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AE3871BA-5B92-4CD2-8506-518D72CFEA80}" xr6:coauthVersionLast="45" xr6:coauthVersionMax="45" xr10:uidLastSave="{00000000-0000-0000-0000-000000000000}"/>
  <bookViews>
    <workbookView xWindow="-120" yWindow="-120" windowWidth="20730" windowHeight="11160"/>
  </bookViews>
  <sheets>
    <sheet name="グループに関する事項　審査対象" sheetId="32" r:id="rId1"/>
    <sheet name="グループに関する事項　参考内容" sheetId="33" r:id="rId2"/>
    <sheet name="㈱細越工務店" sheetId="29" r:id="rId3"/>
    <sheet name="㈱西脇工務店" sheetId="12" r:id="rId4"/>
    <sheet name="㈱河原工房" sheetId="8" r:id="rId5"/>
    <sheet name="㈱サキコム" sheetId="14" r:id="rId6"/>
    <sheet name="㈱住研" sheetId="19" r:id="rId7"/>
    <sheet name="㈱小阪工務店" sheetId="17" r:id="rId8"/>
    <sheet name="㈱ライフテックイワイ" sheetId="18" r:id="rId9"/>
    <sheet name="㈱前川工務店" sheetId="16" r:id="rId10"/>
    <sheet name="㈱伸晃建設" sheetId="5" r:id="rId11"/>
    <sheet name="㈱成和住研㈱" sheetId="15" r:id="rId12"/>
    <sheet name="㈱岸和田イワイ" sheetId="13" r:id="rId13"/>
    <sheet name="㈱吉村一建設" sheetId="26" r:id="rId14"/>
    <sheet name="アテナハウジング" sheetId="34" r:id="rId15"/>
    <sheet name="㈲山川工務店" sheetId="35" r:id="rId16"/>
    <sheet name="畑中工務店㈱" sheetId="36" r:id="rId17"/>
    <sheet name="にしで設計工務" sheetId="37" r:id="rId18"/>
  </sheets>
  <definedNames>
    <definedName name="_xlnm.Print_Area" localSheetId="14">アテナハウジング!$B$1:$AK$74</definedName>
    <definedName name="_xlnm.Print_Area" localSheetId="1">'グループに関する事項　参考内容'!$B$1:$AK$102</definedName>
    <definedName name="_xlnm.Print_Area" localSheetId="0">'グループに関する事項　審査対象'!$B:$AK</definedName>
    <definedName name="_xlnm.Print_Area" localSheetId="17">にしで設計工務!$B$1:$AK$74</definedName>
    <definedName name="_xlnm.Print_Area" localSheetId="5">㈱サキコム!$B$1:$AK$74</definedName>
    <definedName name="_xlnm.Print_Area" localSheetId="8">㈱ライフテックイワイ!$B$1:$AK$74</definedName>
    <definedName name="_xlnm.Print_Area" localSheetId="4">㈱河原工房!$B$1:$AK$74</definedName>
    <definedName name="_xlnm.Print_Area" localSheetId="12">㈱岸和田イワイ!$B$1:$AK$74</definedName>
    <definedName name="_xlnm.Print_Area" localSheetId="13">㈱吉村一建設!$B$1:$AK$74</definedName>
    <definedName name="_xlnm.Print_Area" localSheetId="2">㈱細越工務店!$B$1:$AK$74</definedName>
    <definedName name="_xlnm.Print_Area" localSheetId="6">㈱住研!$B$1:$AK$74</definedName>
    <definedName name="_xlnm.Print_Area" localSheetId="7">㈱小阪工務店!$B$1:$AK$74</definedName>
    <definedName name="_xlnm.Print_Area" localSheetId="10">㈱伸晃建設!$B$1:$AK$74</definedName>
    <definedName name="_xlnm.Print_Area" localSheetId="11">㈱成和住研㈱!$B$1:$AK$74</definedName>
    <definedName name="_xlnm.Print_Area" localSheetId="3">㈱西脇工務店!$B$1:$AK$74</definedName>
    <definedName name="_xlnm.Print_Area" localSheetId="9">㈱前川工務店!$B$1:$AK$74</definedName>
    <definedName name="_xlnm.Print_Area" localSheetId="16">畑中工務店㈱!$B$1:$AK$74</definedName>
    <definedName name="_xlnm.Print_Area" localSheetId="15">㈲山川工務店!$B$1:$AK$74</definedName>
  </definedNames>
  <calcPr calcId="114210" fullCalcOnLoad="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<sst xmlns="http://schemas.openxmlformats.org/spreadsheetml/2006/main" count="3423" uniqueCount="583">
  <si>
    <t>（３）構成者に関する情報（1者につき1枚記入下さい。）</t>
    <phoneticPr fontId="1"/>
  </si>
  <si>
    <t>（ﾌﾘｶﾞﾅ）　アテナハウジング</t>
    <phoneticPr fontId="1"/>
  </si>
  <si>
    <t>坂井　智</t>
    <rPh sb="0" eb="2">
      <t>サカイ</t>
    </rPh>
    <rPh sb="3" eb="4">
      <t>サトシ</t>
    </rPh>
    <phoneticPr fontId="1"/>
  </si>
  <si>
    <t>アテナハウジング</t>
    <phoneticPr fontId="1"/>
  </si>
  <si>
    <t>〒</t>
    <phoneticPr fontId="1"/>
  </si>
  <si>
    <t>546-0041</t>
    <phoneticPr fontId="1"/>
  </si>
  <si>
    <t>06-4967-8874</t>
    <phoneticPr fontId="1"/>
  </si>
  <si>
    <t>大阪市東住吉区桑津1-11-24</t>
    <rPh sb="0" eb="3">
      <t>オオサカシ</t>
    </rPh>
    <rPh sb="3" eb="7">
      <t>ヒガシスミヨシク</t>
    </rPh>
    <rPh sb="7" eb="8">
      <t>クワ</t>
    </rPh>
    <rPh sb="8" eb="9">
      <t>ツ</t>
    </rPh>
    <phoneticPr fontId="1"/>
  </si>
  <si>
    <t>06-6710-5038</t>
    <phoneticPr fontId="1"/>
  </si>
  <si>
    <t>atena_housing@hera.eonet.ne.jp</t>
    <phoneticPr fontId="1"/>
  </si>
  <si>
    <t>3000万円</t>
    <rPh sb="4" eb="5">
      <t>マン</t>
    </rPh>
    <rPh sb="5" eb="6">
      <t>エン</t>
    </rPh>
    <phoneticPr fontId="1"/>
  </si>
  <si>
    <t>（般-21）第133181号</t>
    <rPh sb="1" eb="2">
      <t>ハン</t>
    </rPh>
    <phoneticPr fontId="1"/>
  </si>
  <si>
    <t>　</t>
    <phoneticPr fontId="1"/>
  </si>
  <si>
    <t>（　一級　）建築士事務所
　　（　大阪府　）知事登録（　イ　）第（　23213　）号</t>
    <rPh sb="2" eb="4">
      <t>イッキュウ</t>
    </rPh>
    <rPh sb="6" eb="8">
      <t>ケンチク</t>
    </rPh>
    <rPh sb="8" eb="9">
      <t>シ</t>
    </rPh>
    <rPh sb="9" eb="11">
      <t>ジム</t>
    </rPh>
    <rPh sb="11" eb="12">
      <t>ショ</t>
    </rPh>
    <rPh sb="17" eb="19">
      <t>オオサカ</t>
    </rPh>
    <rPh sb="19" eb="20">
      <t>フ</t>
    </rPh>
    <rPh sb="22" eb="24">
      <t>チジ</t>
    </rPh>
    <rPh sb="24" eb="26">
      <t>トウロク</t>
    </rPh>
    <rPh sb="31" eb="32">
      <t>ダイ</t>
    </rPh>
    <rPh sb="41" eb="42">
      <t>ゴウ</t>
    </rPh>
    <phoneticPr fontId="1"/>
  </si>
  <si>
    <t>（ﾌﾘｶﾞﾅ）　　ヤマカワコウムテン</t>
    <phoneticPr fontId="1"/>
  </si>
  <si>
    <t>山川　幸雄</t>
    <rPh sb="0" eb="2">
      <t>ヤマカワ</t>
    </rPh>
    <rPh sb="3" eb="5">
      <t>ユキオ</t>
    </rPh>
    <phoneticPr fontId="1"/>
  </si>
  <si>
    <t>〒</t>
    <phoneticPr fontId="1"/>
  </si>
  <si>
    <t>567-0041</t>
    <phoneticPr fontId="1"/>
  </si>
  <si>
    <t>072-622-3459</t>
    <phoneticPr fontId="1"/>
  </si>
  <si>
    <t>茨木市下穂積3-8-12</t>
    <rPh sb="0" eb="3">
      <t>イバラキシ</t>
    </rPh>
    <rPh sb="3" eb="6">
      <t>シモホヅミ</t>
    </rPh>
    <phoneticPr fontId="1"/>
  </si>
  <si>
    <t>072-622-1247</t>
    <phoneticPr fontId="1"/>
  </si>
  <si>
    <t>山川　幸一郎</t>
    <rPh sb="0" eb="2">
      <t>ヤマカワ</t>
    </rPh>
    <rPh sb="3" eb="6">
      <t>コウイチロウ</t>
    </rPh>
    <phoneticPr fontId="1"/>
  </si>
  <si>
    <t>090-7880-3890</t>
    <phoneticPr fontId="1"/>
  </si>
  <si>
    <t>kouichirou@yamakawa-koumuten.co.jp</t>
    <phoneticPr fontId="1"/>
  </si>
  <si>
    <t>平成22年度</t>
    <rPh sb="0" eb="2">
      <t>ヘイセイ</t>
    </rPh>
    <rPh sb="4" eb="6">
      <t>ネンド</t>
    </rPh>
    <phoneticPr fontId="1"/>
  </si>
  <si>
    <t>（般-23）第83626号</t>
    <rPh sb="1" eb="2">
      <t>ハン</t>
    </rPh>
    <phoneticPr fontId="1"/>
  </si>
  <si>
    <t>（　一級　）建築士事務所
　　（　大阪府　）知事登録（　イ　）第（　23509　）号</t>
    <rPh sb="2" eb="4">
      <t>イッキュウ</t>
    </rPh>
    <rPh sb="6" eb="8">
      <t>ケンチク</t>
    </rPh>
    <rPh sb="8" eb="9">
      <t>シ</t>
    </rPh>
    <rPh sb="9" eb="11">
      <t>ジム</t>
    </rPh>
    <rPh sb="11" eb="12">
      <t>ショ</t>
    </rPh>
    <rPh sb="17" eb="19">
      <t>オオサカ</t>
    </rPh>
    <rPh sb="19" eb="20">
      <t>フ</t>
    </rPh>
    <rPh sb="22" eb="24">
      <t>チジ</t>
    </rPh>
    <rPh sb="24" eb="26">
      <t>トウロク</t>
    </rPh>
    <rPh sb="31" eb="32">
      <t>ダイ</t>
    </rPh>
    <rPh sb="41" eb="42">
      <t>ゴウ</t>
    </rPh>
    <phoneticPr fontId="1"/>
  </si>
  <si>
    <t>増改築相談員</t>
    <rPh sb="0" eb="3">
      <t>ゾウカイチク</t>
    </rPh>
    <rPh sb="3" eb="5">
      <t>ソウダン</t>
    </rPh>
    <rPh sb="5" eb="6">
      <t>イン</t>
    </rPh>
    <phoneticPr fontId="1"/>
  </si>
  <si>
    <t>大阪府被災建築物応急危険度判定士</t>
    <rPh sb="0" eb="2">
      <t>オオサカ</t>
    </rPh>
    <rPh sb="2" eb="3">
      <t>フ</t>
    </rPh>
    <rPh sb="3" eb="5">
      <t>ヒサイ</t>
    </rPh>
    <rPh sb="5" eb="8">
      <t>ケンチクブツ</t>
    </rPh>
    <rPh sb="8" eb="10">
      <t>オウキュウ</t>
    </rPh>
    <rPh sb="10" eb="13">
      <t>キケンド</t>
    </rPh>
    <rPh sb="13" eb="16">
      <t>ハンテイシ</t>
    </rPh>
    <phoneticPr fontId="1"/>
  </si>
  <si>
    <t>誠和住研　株式会社</t>
    <rPh sb="0" eb="2">
      <t>セイワ</t>
    </rPh>
    <rPh sb="2" eb="3">
      <t>ジュウ</t>
    </rPh>
    <rPh sb="3" eb="4">
      <t>ケン</t>
    </rPh>
    <rPh sb="5" eb="9">
      <t>カブシキガイシャ</t>
    </rPh>
    <phoneticPr fontId="1"/>
  </si>
  <si>
    <t>有（市町村名：島本町）・無</t>
    <rPh sb="0" eb="1">
      <t>アリ</t>
    </rPh>
    <rPh sb="2" eb="5">
      <t>シチョウソン</t>
    </rPh>
    <rPh sb="5" eb="6">
      <t>メイ</t>
    </rPh>
    <rPh sb="7" eb="8">
      <t>シマ</t>
    </rPh>
    <rPh sb="8" eb="9">
      <t>ホン</t>
    </rPh>
    <rPh sb="9" eb="10">
      <t>マチ</t>
    </rPh>
    <rPh sb="12" eb="13">
      <t>ナ</t>
    </rPh>
    <phoneticPr fontId="1"/>
  </si>
  <si>
    <t>有（市町村名：茨木市）・無</t>
    <rPh sb="0" eb="1">
      <t>アリ</t>
    </rPh>
    <rPh sb="2" eb="5">
      <t>シチョウソン</t>
    </rPh>
    <rPh sb="5" eb="6">
      <t>メイ</t>
    </rPh>
    <rPh sb="7" eb="10">
      <t>イバラキシ</t>
    </rPh>
    <rPh sb="12" eb="13">
      <t>ナ</t>
    </rPh>
    <phoneticPr fontId="1"/>
  </si>
  <si>
    <t>株式会社サキコム</t>
    <rPh sb="0" eb="4">
      <t>カブシキガイシャ</t>
    </rPh>
    <phoneticPr fontId="1"/>
  </si>
  <si>
    <t>株式会社西脇工務店</t>
    <rPh sb="0" eb="4">
      <t>カブシキガイシャ</t>
    </rPh>
    <rPh sb="4" eb="6">
      <t>ニシワキ</t>
    </rPh>
    <rPh sb="6" eb="9">
      <t>コウムテン</t>
    </rPh>
    <phoneticPr fontId="1"/>
  </si>
  <si>
    <t>有（市町村名：高槻市　）・無</t>
    <rPh sb="0" eb="1">
      <t>アリ</t>
    </rPh>
    <rPh sb="2" eb="5">
      <t>シチョウソン</t>
    </rPh>
    <rPh sb="5" eb="6">
      <t>メイ</t>
    </rPh>
    <rPh sb="7" eb="10">
      <t>タカツキシ</t>
    </rPh>
    <rPh sb="13" eb="14">
      <t>ナ</t>
    </rPh>
    <phoneticPr fontId="1"/>
  </si>
  <si>
    <t>㈱ライフテックイワイ</t>
    <phoneticPr fontId="1"/>
  </si>
  <si>
    <t>株式会社　河原工房</t>
    <rPh sb="0" eb="2">
      <t>カブシキ</t>
    </rPh>
    <rPh sb="2" eb="3">
      <t>カイ</t>
    </rPh>
    <rPh sb="3" eb="4">
      <t>シャ</t>
    </rPh>
    <rPh sb="5" eb="7">
      <t>カワハラ</t>
    </rPh>
    <rPh sb="7" eb="9">
      <t>コウボウ</t>
    </rPh>
    <phoneticPr fontId="1"/>
  </si>
  <si>
    <t>H22年からH23年の2年間4.・5・6・7・9月</t>
    <rPh sb="3" eb="4">
      <t>ネン</t>
    </rPh>
    <rPh sb="9" eb="10">
      <t>ネン</t>
    </rPh>
    <rPh sb="12" eb="14">
      <t>ネンカン</t>
    </rPh>
    <rPh sb="24" eb="25">
      <t>ガツ</t>
    </rPh>
    <phoneticPr fontId="1"/>
  </si>
  <si>
    <t>出前講座</t>
    <rPh sb="0" eb="2">
      <t>デマエ</t>
    </rPh>
    <rPh sb="2" eb="4">
      <t>コウザ</t>
    </rPh>
    <phoneticPr fontId="1"/>
  </si>
  <si>
    <t>地震から命を守る家作り</t>
    <rPh sb="0" eb="2">
      <t>ジシン</t>
    </rPh>
    <rPh sb="4" eb="5">
      <t>イノチ</t>
    </rPh>
    <rPh sb="6" eb="7">
      <t>マモ</t>
    </rPh>
    <rPh sb="8" eb="9">
      <t>イエ</t>
    </rPh>
    <rPh sb="9" eb="10">
      <t>ツク</t>
    </rPh>
    <phoneticPr fontId="1"/>
  </si>
  <si>
    <r>
      <t>H21年 6月 23日</t>
    </r>
    <r>
      <rPr>
        <sz val="11"/>
        <color indexed="8"/>
        <rFont val="HG丸ｺﾞｼｯｸM-PRO"/>
        <family val="3"/>
        <charset val="128"/>
      </rPr>
      <t xml:space="preserve">
</t>
    </r>
    <rPh sb="3" eb="4">
      <t>ネン</t>
    </rPh>
    <rPh sb="6" eb="7">
      <t>ガツ</t>
    </rPh>
    <rPh sb="10" eb="11">
      <t>ニチ</t>
    </rPh>
    <phoneticPr fontId="1"/>
  </si>
  <si>
    <t>高槻市・求工会</t>
    <rPh sb="0" eb="3">
      <t>タカツキシ</t>
    </rPh>
    <rPh sb="4" eb="5">
      <t>キュウ</t>
    </rPh>
    <rPh sb="5" eb="6">
      <t>コウ</t>
    </rPh>
    <rPh sb="6" eb="7">
      <t>カイ</t>
    </rPh>
    <phoneticPr fontId="1"/>
  </si>
  <si>
    <r>
      <t>H20年 11月 29日から</t>
    </r>
    <r>
      <rPr>
        <sz val="11"/>
        <color indexed="8"/>
        <rFont val="HG丸ｺﾞｼｯｸM-PRO"/>
        <family val="3"/>
        <charset val="128"/>
      </rPr>
      <t xml:space="preserve">
H22年 3月までの間</t>
    </r>
    <rPh sb="3" eb="4">
      <t>ネン</t>
    </rPh>
    <rPh sb="7" eb="8">
      <t>ガツ</t>
    </rPh>
    <rPh sb="11" eb="12">
      <t>ニチ</t>
    </rPh>
    <rPh sb="18" eb="19">
      <t>ネン</t>
    </rPh>
    <rPh sb="21" eb="22">
      <t>ガツ</t>
    </rPh>
    <rPh sb="25" eb="26">
      <t>アイダ</t>
    </rPh>
    <phoneticPr fontId="1"/>
  </si>
  <si>
    <t>大阪防災スクラムin高槻</t>
    <rPh sb="0" eb="2">
      <t>オオサカ</t>
    </rPh>
    <rPh sb="2" eb="4">
      <t>ボウサイ</t>
    </rPh>
    <rPh sb="10" eb="12">
      <t>タカツキ</t>
    </rPh>
    <phoneticPr fontId="1"/>
  </si>
  <si>
    <t>大阪府・高槻市</t>
    <rPh sb="0" eb="3">
      <t>オオサカフ</t>
    </rPh>
    <rPh sb="4" eb="7">
      <t>タカツキシ</t>
    </rPh>
    <phoneticPr fontId="1"/>
  </si>
  <si>
    <r>
      <t>H21年 11月 28日</t>
    </r>
    <r>
      <rPr>
        <sz val="11"/>
        <color indexed="8"/>
        <rFont val="HG丸ｺﾞｼｯｸM-PRO"/>
        <family val="3"/>
        <charset val="128"/>
      </rPr>
      <t xml:space="preserve">
</t>
    </r>
    <rPh sb="3" eb="4">
      <t>ネン</t>
    </rPh>
    <rPh sb="7" eb="8">
      <t>ガツ</t>
    </rPh>
    <rPh sb="11" eb="12">
      <t>ニチ</t>
    </rPh>
    <phoneticPr fontId="1"/>
  </si>
  <si>
    <t>耐震診断・耐震改修相談会</t>
    <rPh sb="0" eb="2">
      <t>タイシン</t>
    </rPh>
    <rPh sb="2" eb="4">
      <t>シンダン</t>
    </rPh>
    <rPh sb="5" eb="7">
      <t>タイシン</t>
    </rPh>
    <rPh sb="7" eb="9">
      <t>カイシュウ</t>
    </rPh>
    <rPh sb="9" eb="11">
      <t>ソウダン</t>
    </rPh>
    <rPh sb="11" eb="12">
      <t>カイ</t>
    </rPh>
    <phoneticPr fontId="1"/>
  </si>
  <si>
    <t>市民からの予約で相談を承りました。
大阪市内　6区</t>
    <rPh sb="0" eb="2">
      <t>シミン</t>
    </rPh>
    <rPh sb="5" eb="7">
      <t>ヨヤク</t>
    </rPh>
    <rPh sb="8" eb="10">
      <t>ソウダン</t>
    </rPh>
    <rPh sb="11" eb="12">
      <t>ウケタマワ</t>
    </rPh>
    <rPh sb="18" eb="22">
      <t>オオサカシナイ</t>
    </rPh>
    <rPh sb="24" eb="25">
      <t>ク</t>
    </rPh>
    <phoneticPr fontId="1"/>
  </si>
  <si>
    <t xml:space="preserve">
H23年 1月15日</t>
    <rPh sb="4" eb="5">
      <t>ネン</t>
    </rPh>
    <rPh sb="7" eb="8">
      <t>ガツ</t>
    </rPh>
    <rPh sb="10" eb="11">
      <t>ニチ</t>
    </rPh>
    <phoneticPr fontId="1"/>
  </si>
  <si>
    <t xml:space="preserve">
・セミナー「耐震診断の流れ」「耐震改修工事の事例」「阪神淡路大震災語り部による被災体験」　　　　　　　　・写真パネル、耐震診断グッズ、耐震部材等の展示ギャラリー開設　説明員20名　　　　　　　　　　　　　　　　・個別相談会開催　10名　　　　　　　　　　　　　　　　　　　　　　　　　　　　　　　　　・場所：大阪市住まい情報センター3階大ホール　　　　　　　　　　　　　　　　　　　　　　　　　　　・来場者数：53名（セミナー予約者）　　　　　　　　　　　　　　　　　　　　　　　　　
</t>
    <rPh sb="7" eb="9">
      <t>タイシン</t>
    </rPh>
    <rPh sb="9" eb="11">
      <t>シンダン</t>
    </rPh>
    <rPh sb="12" eb="13">
      <t>ナガ</t>
    </rPh>
    <rPh sb="16" eb="18">
      <t>タイシン</t>
    </rPh>
    <rPh sb="18" eb="20">
      <t>カイシュウ</t>
    </rPh>
    <rPh sb="20" eb="22">
      <t>コウジ</t>
    </rPh>
    <rPh sb="23" eb="25">
      <t>ジレイ</t>
    </rPh>
    <rPh sb="27" eb="29">
      <t>ハンシン</t>
    </rPh>
    <rPh sb="29" eb="31">
      <t>アワジ</t>
    </rPh>
    <rPh sb="31" eb="34">
      <t>ダイシンサイ</t>
    </rPh>
    <rPh sb="54" eb="56">
      <t>シャシン</t>
    </rPh>
    <rPh sb="60" eb="62">
      <t>タイシン</t>
    </rPh>
    <rPh sb="62" eb="64">
      <t>シンダン</t>
    </rPh>
    <rPh sb="68" eb="70">
      <t>タイシン</t>
    </rPh>
    <rPh sb="70" eb="72">
      <t>ブザイ</t>
    </rPh>
    <rPh sb="72" eb="73">
      <t>トウ</t>
    </rPh>
    <rPh sb="74" eb="76">
      <t>テンジ</t>
    </rPh>
    <rPh sb="84" eb="86">
      <t>セツメイ</t>
    </rPh>
    <rPh sb="86" eb="87">
      <t>イン</t>
    </rPh>
    <rPh sb="89" eb="90">
      <t>メイ</t>
    </rPh>
    <rPh sb="107" eb="109">
      <t>コベツ</t>
    </rPh>
    <rPh sb="109" eb="112">
      <t>ソウダンカイ</t>
    </rPh>
    <rPh sb="112" eb="114">
      <t>カイサイ</t>
    </rPh>
    <rPh sb="117" eb="118">
      <t>メイ</t>
    </rPh>
    <rPh sb="152" eb="154">
      <t>バショ</t>
    </rPh>
    <rPh sb="155" eb="158">
      <t>オオサカシ</t>
    </rPh>
    <rPh sb="158" eb="159">
      <t>ス</t>
    </rPh>
    <rPh sb="161" eb="163">
      <t>ジョウホウ</t>
    </rPh>
    <rPh sb="168" eb="169">
      <t>ガイ</t>
    </rPh>
    <rPh sb="169" eb="170">
      <t>ダイ</t>
    </rPh>
    <rPh sb="201" eb="204">
      <t>ライジョウシャ</t>
    </rPh>
    <rPh sb="204" eb="205">
      <t>スウ</t>
    </rPh>
    <rPh sb="214" eb="217">
      <t>ヨヤクシャ</t>
    </rPh>
    <phoneticPr fontId="1"/>
  </si>
  <si>
    <t>特定非営利活動法人信頼できる工務店選び相談所・求められる工務店会</t>
    <rPh sb="0" eb="2">
      <t>トクテイ</t>
    </rPh>
    <rPh sb="2" eb="5">
      <t>ヒエイリ</t>
    </rPh>
    <rPh sb="5" eb="7">
      <t>カツドウ</t>
    </rPh>
    <rPh sb="7" eb="9">
      <t>ホウジン</t>
    </rPh>
    <rPh sb="9" eb="11">
      <t>シンライ</t>
    </rPh>
    <rPh sb="14" eb="17">
      <t>コウムテン</t>
    </rPh>
    <rPh sb="17" eb="18">
      <t>エラ</t>
    </rPh>
    <rPh sb="19" eb="21">
      <t>ソウダン</t>
    </rPh>
    <rPh sb="21" eb="22">
      <t>ショ</t>
    </rPh>
    <rPh sb="23" eb="24">
      <t>モト</t>
    </rPh>
    <rPh sb="28" eb="31">
      <t>コウムテン</t>
    </rPh>
    <rPh sb="31" eb="32">
      <t>カイ</t>
    </rPh>
    <phoneticPr fontId="1"/>
  </si>
  <si>
    <t>072-676-0766</t>
    <phoneticPr fontId="1"/>
  </si>
  <si>
    <t>大阪府高槻市津之江町２－４０－５</t>
    <rPh sb="0" eb="2">
      <t>オオサカ</t>
    </rPh>
    <rPh sb="2" eb="3">
      <t>フ</t>
    </rPh>
    <rPh sb="3" eb="6">
      <t>タカツキシ</t>
    </rPh>
    <rPh sb="6" eb="10">
      <t>ツノエチョウ</t>
    </rPh>
    <phoneticPr fontId="1"/>
  </si>
  <si>
    <t>072-676-0768</t>
    <phoneticPr fontId="1"/>
  </si>
  <si>
    <t>n.hosokoshi@hosokoshi.co.jp</t>
    <phoneticPr fontId="1"/>
  </si>
  <si>
    <t>構成者名</t>
    <phoneticPr fontId="1"/>
  </si>
  <si>
    <t>構成者名</t>
    <phoneticPr fontId="1"/>
  </si>
  <si>
    <t>構成者名</t>
    <phoneticPr fontId="1"/>
  </si>
  <si>
    <t>アテナハウジング</t>
    <phoneticPr fontId="1"/>
  </si>
  <si>
    <t>有限会社　山川工務店</t>
    <rPh sb="0" eb="2">
      <t>ユウゲン</t>
    </rPh>
    <rPh sb="2" eb="3">
      <t>カイ</t>
    </rPh>
    <rPh sb="3" eb="4">
      <t>シャ</t>
    </rPh>
    <rPh sb="5" eb="7">
      <t>ヤマカワ</t>
    </rPh>
    <rPh sb="7" eb="10">
      <t>コウムテン</t>
    </rPh>
    <phoneticPr fontId="1"/>
  </si>
  <si>
    <t>96.41㎡</t>
    <phoneticPr fontId="1"/>
  </si>
  <si>
    <t>0.49→1.11</t>
    <phoneticPr fontId="1"/>
  </si>
  <si>
    <t>194.25㎡</t>
    <phoneticPr fontId="1"/>
  </si>
  <si>
    <t>0.26→1.01</t>
    <phoneticPr fontId="1"/>
  </si>
  <si>
    <t>159.14㎡</t>
    <phoneticPr fontId="1"/>
  </si>
  <si>
    <t>0.56→1.18</t>
    <phoneticPr fontId="1"/>
  </si>
  <si>
    <t>152.66㎡</t>
    <phoneticPr fontId="1"/>
  </si>
  <si>
    <t>0.66→1.13</t>
    <phoneticPr fontId="1"/>
  </si>
  <si>
    <t>223.63㎡</t>
    <phoneticPr fontId="1"/>
  </si>
  <si>
    <t>0.26→1.0</t>
    <phoneticPr fontId="1"/>
  </si>
  <si>
    <t>98.55㎡</t>
    <phoneticPr fontId="1"/>
  </si>
  <si>
    <t>0.38→1.17</t>
    <phoneticPr fontId="1"/>
  </si>
  <si>
    <t>94.45㎡</t>
    <phoneticPr fontId="1"/>
  </si>
  <si>
    <t>0.65→0.90</t>
    <phoneticPr fontId="1"/>
  </si>
  <si>
    <t>84.59㎡</t>
    <phoneticPr fontId="1"/>
  </si>
  <si>
    <t>0.57→0.79</t>
    <phoneticPr fontId="1"/>
  </si>
  <si>
    <t>86.94㎡</t>
    <phoneticPr fontId="1"/>
  </si>
  <si>
    <t>0.66→1.45</t>
    <phoneticPr fontId="1"/>
  </si>
  <si>
    <t>79.5㎡</t>
    <phoneticPr fontId="1"/>
  </si>
  <si>
    <t>0.61→1.5</t>
    <phoneticPr fontId="1"/>
  </si>
  <si>
    <t>99.99㎡</t>
    <phoneticPr fontId="1"/>
  </si>
  <si>
    <t>0.38→1.05</t>
    <phoneticPr fontId="1"/>
  </si>
  <si>
    <t>115.74㎡</t>
    <phoneticPr fontId="1"/>
  </si>
  <si>
    <t>0.9→1.39</t>
    <phoneticPr fontId="1"/>
  </si>
  <si>
    <t>86.65㎡</t>
    <phoneticPr fontId="1"/>
  </si>
  <si>
    <t>0.39→0.90</t>
    <phoneticPr fontId="1"/>
  </si>
  <si>
    <t>126.09㎡</t>
    <phoneticPr fontId="1"/>
  </si>
  <si>
    <t>0.76→0.90</t>
    <phoneticPr fontId="1"/>
  </si>
  <si>
    <t>112.6㎡</t>
    <phoneticPr fontId="1"/>
  </si>
  <si>
    <t>0.32→0.81</t>
    <phoneticPr fontId="1"/>
  </si>
  <si>
    <t>115.25㎡</t>
    <phoneticPr fontId="1"/>
  </si>
  <si>
    <t>0.36→1.04</t>
    <phoneticPr fontId="1"/>
  </si>
  <si>
    <t>117.80㎡</t>
    <phoneticPr fontId="1"/>
  </si>
  <si>
    <t>0.58→1.04</t>
    <phoneticPr fontId="1"/>
  </si>
  <si>
    <t>108.95㎡</t>
    <phoneticPr fontId="1"/>
  </si>
  <si>
    <t>0.33→1.06</t>
    <phoneticPr fontId="1"/>
  </si>
  <si>
    <t>特定非営利活動法人信頼できる工務店選び相談所・求められる工務店会      　　　　　　　　　　　　　　　　「安全・安心・快適な家作り」のための相談窓口の設置
　　【内容】相談所を開設し、家作りに関する相談と建築専門業者の紹介
　　【実施日時】受付時間：月～土曜日（日曜・祝日を除く）午前9時～午後5時　　　　　　　　　　　　　　
　　【実施場所】大阪府高槻市春日町１５－１８                                                               　　　　</t>
  </si>
  <si>
    <t>（ﾌﾘｶﾞﾅ）ﾄｸﾃｲﾋｴｲﾘｶﾂﾄﾞｳﾎｳｼﾞﾝｼﾝﾗｲﾃﾞｷﾙｺｳﾑﾃﾝｴﾗﾋﾞｿｳﾀﾞﾝｼｮ･ﾓﾄﾒﾗﾚﾙｺｳﾑﾃﾝｶｲ   　</t>
    <phoneticPr fontId="1"/>
  </si>
  <si>
    <t>ホソコシコウムテン</t>
    <phoneticPr fontId="1"/>
  </si>
  <si>
    <t>〒</t>
    <phoneticPr fontId="1"/>
  </si>
  <si>
    <t>569-0822</t>
    <phoneticPr fontId="1"/>
  </si>
  <si>
    <t>（ﾌﾘｶﾞﾅ）ﾄｸﾃｲﾋｴｲﾘｶﾂﾄﾞｳﾎｳｼﾞﾝｼﾝﾗｲﾃﾞｷﾙｺｳﾑﾃﾝｴﾗﾋﾞｿｳﾀﾞﾝｼｮ･ﾓﾄﾒﾗﾚﾙｺｳﾑﾃﾝｶｲ   　</t>
    <phoneticPr fontId="1"/>
  </si>
  <si>
    <t>①木造住宅の耐震診断に要する費用の目安</t>
    <phoneticPr fontId="1"/>
  </si>
  <si>
    <t>一般診断法</t>
    <phoneticPr fontId="1"/>
  </si>
  <si>
    <t>限界耐力計算法
（伝統工法等での住宅を対象とした計算法）</t>
    <phoneticPr fontId="1"/>
  </si>
  <si>
    <t>②木造住宅の耐震設計に要する費用の目安</t>
    <phoneticPr fontId="1"/>
  </si>
  <si>
    <t>一般診断法</t>
    <phoneticPr fontId="1"/>
  </si>
  <si>
    <t>（実施条件など記入ください。）
５０㎡～160㎡</t>
    <phoneticPr fontId="1"/>
  </si>
  <si>
    <t>限界耐力計算法
（伝統工法等での住宅を対象とした計算法）</t>
    <phoneticPr fontId="1"/>
  </si>
  <si>
    <t>（事業名を記入ください。）
特定非営利活動法人
信頼できる工務店選び相談所・求められる工務店会</t>
    <rPh sb="1" eb="3">
      <t>ジギョウ</t>
    </rPh>
    <rPh sb="3" eb="4">
      <t>メイ</t>
    </rPh>
    <rPh sb="5" eb="7">
      <t>キニュウ</t>
    </rPh>
    <rPh sb="14" eb="16">
      <t>トクテイ</t>
    </rPh>
    <rPh sb="16" eb="19">
      <t>ヒエイリ</t>
    </rPh>
    <rPh sb="19" eb="21">
      <t>カツドウ</t>
    </rPh>
    <rPh sb="21" eb="23">
      <t>ホウジン</t>
    </rPh>
    <rPh sb="24" eb="26">
      <t>シンライ</t>
    </rPh>
    <rPh sb="29" eb="32">
      <t>コウムテン</t>
    </rPh>
    <rPh sb="32" eb="33">
      <t>エラ</t>
    </rPh>
    <rPh sb="34" eb="37">
      <t>ソウダンショ</t>
    </rPh>
    <rPh sb="38" eb="39">
      <t>モト</t>
    </rPh>
    <rPh sb="43" eb="46">
      <t>コウムテン</t>
    </rPh>
    <rPh sb="46" eb="47">
      <t>カイ</t>
    </rPh>
    <phoneticPr fontId="1"/>
  </si>
  <si>
    <t xml:space="preserve">（事業概要など記入ください。）
（２）「安全・安心・快適な家作り」に関する情報の提供
　　①【内容】講習会・見学会等を開催
　　　【実施日時】1～2ヶ月に１回（土曜日PM1:30～3:00）
　　　【実施場所】開催時に告知
　　　【事業の対象者】一般住民
    ②【内容】情報誌の発行　　　　
　　　【実施日時】1ヶ月に１回
　　　【実施場所】大阪府高槻市春日町１５－１８
　　　【事業の対象者】一般住民
</t>
    <phoneticPr fontId="1"/>
  </si>
  <si>
    <t>　　　　　　　　　　　　　　　　　　　　　　　　
・「おおさか防災スクラムin高槻」大阪府・高槻市主催　高槻市JR駅前広場にて、野外オープンセ　　ミナー担当。耐震診断・耐震改修に関する内容をQ＆A方式ですすめる。模型や、実際の瓦・土を用いてクイズを出題。子供たちにも興味をもっていただく内容とした。　　　　　　　　　　　　　・セミナー内容：「耐震診断の流れ」「耐震改修工事の必要性（非常に重い屋根・重い屋根・軽い屋根）（耐力壁・筋交について他）」「阪神淡路大震災語り部による被災体験」　　　　　　　　　</t>
    <phoneticPr fontId="1"/>
  </si>
  <si>
    <t xml:space="preserve">
・セミナー「耐震診断の流れ」「耐震改修工事の事例」「阪神淡路大震災語り部による被災体験」　　　　　　　　・写真パネル、耐震診断グッズ、耐震部材等の展示ギャラリー開設　説明員20名　　　　　　　　　　　　　　　　・個別相談会開催　10名　　　　　　　　　　　　　　　　　　　　　　　　　　　　　　　　　・場所：高槻市生涯学習センター1階　　　　　　　　　　　　　　　　　　　　　　　　　　　・来場者数：100名（各セミナー予約者を含む）　　　　　　　　　　　　　　　　　　　　　　　　　
</t>
    <rPh sb="7" eb="9">
      <t>タイシン</t>
    </rPh>
    <rPh sb="9" eb="11">
      <t>シンダン</t>
    </rPh>
    <rPh sb="12" eb="13">
      <t>ナガ</t>
    </rPh>
    <rPh sb="16" eb="18">
      <t>タイシン</t>
    </rPh>
    <rPh sb="18" eb="20">
      <t>カイシュウ</t>
    </rPh>
    <rPh sb="20" eb="22">
      <t>コウジ</t>
    </rPh>
    <rPh sb="23" eb="25">
      <t>ジレイ</t>
    </rPh>
    <rPh sb="27" eb="29">
      <t>ハンシン</t>
    </rPh>
    <rPh sb="29" eb="31">
      <t>アワジ</t>
    </rPh>
    <rPh sb="31" eb="34">
      <t>ダイシンサイ</t>
    </rPh>
    <rPh sb="54" eb="56">
      <t>シャシン</t>
    </rPh>
    <rPh sb="60" eb="62">
      <t>タイシン</t>
    </rPh>
    <rPh sb="62" eb="64">
      <t>シンダン</t>
    </rPh>
    <rPh sb="68" eb="70">
      <t>タイシン</t>
    </rPh>
    <rPh sb="70" eb="72">
      <t>ブザイ</t>
    </rPh>
    <rPh sb="72" eb="73">
      <t>トウ</t>
    </rPh>
    <rPh sb="74" eb="76">
      <t>テンジ</t>
    </rPh>
    <rPh sb="84" eb="86">
      <t>セツメイ</t>
    </rPh>
    <rPh sb="86" eb="87">
      <t>イン</t>
    </rPh>
    <rPh sb="89" eb="90">
      <t>メイ</t>
    </rPh>
    <rPh sb="107" eb="109">
      <t>コベツ</t>
    </rPh>
    <rPh sb="109" eb="112">
      <t>ソウダンカイ</t>
    </rPh>
    <rPh sb="112" eb="114">
      <t>カイサイ</t>
    </rPh>
    <rPh sb="117" eb="118">
      <t>メイ</t>
    </rPh>
    <rPh sb="152" eb="154">
      <t>バショ</t>
    </rPh>
    <rPh sb="155" eb="158">
      <t>タカツキシ</t>
    </rPh>
    <rPh sb="158" eb="160">
      <t>ショウガイ</t>
    </rPh>
    <rPh sb="160" eb="162">
      <t>ガクシュウ</t>
    </rPh>
    <rPh sb="167" eb="168">
      <t>カイ</t>
    </rPh>
    <rPh sb="196" eb="199">
      <t>ライジョウシャ</t>
    </rPh>
    <rPh sb="199" eb="200">
      <t>スウ</t>
    </rPh>
    <rPh sb="206" eb="207">
      <t>カク</t>
    </rPh>
    <rPh sb="211" eb="214">
      <t>ヨヤクシャ</t>
    </rPh>
    <rPh sb="215" eb="216">
      <t>フク</t>
    </rPh>
    <phoneticPr fontId="1"/>
  </si>
  <si>
    <t>（事業概要など記入ください。）
（１）「安全・安心・快適な家作り」のための相談窓口の設置
　　【内容】相談所を開設し、家作りに関する相談と建築専門業者の紹介
　　【実施日時】受付時間：月～土曜日（日曜・祝日を除く）午前9時～午後5時
　　【実施場所】大阪府高槻市春日町１５－１８
　　【事業の対象者】一般住民（相談及び紹介料は無料）　　　　　　　　　　　　　　　　　　　　　　　　　</t>
    <rPh sb="1" eb="3">
      <t>ジギョウ</t>
    </rPh>
    <rPh sb="3" eb="5">
      <t>ガイヨウ</t>
    </rPh>
    <rPh sb="107" eb="109">
      <t>ゴゼン</t>
    </rPh>
    <rPh sb="110" eb="111">
      <t>ジ</t>
    </rPh>
    <rPh sb="112" eb="114">
      <t>ゴゴ</t>
    </rPh>
    <rPh sb="115" eb="116">
      <t>ジ</t>
    </rPh>
    <phoneticPr fontId="1"/>
  </si>
  <si>
    <t>（事業概要など記入ください。）
（３）住民に対する耐震診断・耐震改修の相談窓口の設置及び及び診断　
　　【内容】耐震診断・耐震改修（木造住宅）の申請・診断・改修の技術者や　　　　事業者の紹介
　　【実施日時】受付時間：月～土曜日（日曜・祝日を除く）午前9時～午後5時
　　【実施場所】大阪府高槻市春日町１５－１８
　　【事業の対象者】一般住民（相談及び紹介料は無料）</t>
    <rPh sb="1" eb="3">
      <t>ジギョウ</t>
    </rPh>
    <rPh sb="3" eb="5">
      <t>ガイヨウ</t>
    </rPh>
    <rPh sb="124" eb="126">
      <t>ゴゼン</t>
    </rPh>
    <rPh sb="127" eb="128">
      <t>ジ</t>
    </rPh>
    <rPh sb="129" eb="131">
      <t>ゴゴ</t>
    </rPh>
    <rPh sb="132" eb="133">
      <t>ジ</t>
    </rPh>
    <phoneticPr fontId="1"/>
  </si>
  <si>
    <t>有（市町村名：枚方市　　）・無</t>
    <rPh sb="0" eb="1">
      <t>アリ</t>
    </rPh>
    <rPh sb="2" eb="5">
      <t>シチョウソン</t>
    </rPh>
    <rPh sb="5" eb="6">
      <t>メイ</t>
    </rPh>
    <rPh sb="7" eb="9">
      <t>ヒラカタ</t>
    </rPh>
    <rPh sb="9" eb="10">
      <t>シ</t>
    </rPh>
    <rPh sb="14" eb="15">
      <t>ナ</t>
    </rPh>
    <phoneticPr fontId="1"/>
  </si>
  <si>
    <t>筋交い・金物補強</t>
    <rPh sb="0" eb="2">
      <t>スジカ</t>
    </rPh>
    <rPh sb="4" eb="6">
      <t>カナモノ</t>
    </rPh>
    <rPh sb="6" eb="8">
      <t>ホキョウ</t>
    </rPh>
    <phoneticPr fontId="1"/>
  </si>
  <si>
    <t>屋根軽量化・内壁補強</t>
    <rPh sb="6" eb="8">
      <t>ナイヘキ</t>
    </rPh>
    <rPh sb="8" eb="10">
      <t>ホキョウ</t>
    </rPh>
    <phoneticPr fontId="1"/>
  </si>
  <si>
    <t>内壁補強</t>
    <rPh sb="0" eb="2">
      <t>ナイヘキ</t>
    </rPh>
    <rPh sb="2" eb="4">
      <t>ホキョウ</t>
    </rPh>
    <phoneticPr fontId="1"/>
  </si>
  <si>
    <t>株式会社　岸和田イワイ</t>
    <rPh sb="0" eb="2">
      <t>カブシキ</t>
    </rPh>
    <rPh sb="2" eb="3">
      <t>カイ</t>
    </rPh>
    <rPh sb="3" eb="4">
      <t>シャ</t>
    </rPh>
    <rPh sb="5" eb="8">
      <t>キシワダ</t>
    </rPh>
    <phoneticPr fontId="1"/>
  </si>
  <si>
    <t>耐震診断・改修工事について説明したあと、希望者に個別相談会を設け具体的な相談に対応した。</t>
    <rPh sb="0" eb="2">
      <t>タイシン</t>
    </rPh>
    <rPh sb="2" eb="4">
      <t>シンダン</t>
    </rPh>
    <rPh sb="5" eb="7">
      <t>カイシュウ</t>
    </rPh>
    <rPh sb="7" eb="9">
      <t>コウジ</t>
    </rPh>
    <rPh sb="13" eb="15">
      <t>セツメイ</t>
    </rPh>
    <rPh sb="20" eb="23">
      <t>キボウシャ</t>
    </rPh>
    <rPh sb="24" eb="26">
      <t>コベツ</t>
    </rPh>
    <rPh sb="26" eb="29">
      <t>ソウダンカイ</t>
    </rPh>
    <rPh sb="30" eb="31">
      <t>モウ</t>
    </rPh>
    <rPh sb="32" eb="35">
      <t>グタイテキ</t>
    </rPh>
    <rPh sb="36" eb="38">
      <t>ソウダン</t>
    </rPh>
    <rPh sb="39" eb="41">
      <t>タイオウ</t>
    </rPh>
    <phoneticPr fontId="1"/>
  </si>
  <si>
    <r>
      <t>H 22年 9月1日から</t>
    </r>
    <r>
      <rPr>
        <sz val="11"/>
        <color indexed="8"/>
        <rFont val="HG丸ｺﾞｼｯｸM-PRO"/>
        <family val="3"/>
        <charset val="128"/>
      </rPr>
      <t xml:space="preserve">
合計　　1日間</t>
    </r>
    <rPh sb="4" eb="5">
      <t>ネン</t>
    </rPh>
    <rPh sb="7" eb="8">
      <t>ガツ</t>
    </rPh>
    <rPh sb="9" eb="10">
      <t>ニチ</t>
    </rPh>
    <rPh sb="13" eb="15">
      <t>ゴウケイ</t>
    </rPh>
    <rPh sb="18" eb="20">
      <t>ニチカン</t>
    </rPh>
    <phoneticPr fontId="1"/>
  </si>
  <si>
    <t>防災プラザ2010</t>
    <rPh sb="0" eb="2">
      <t>ボウサイ</t>
    </rPh>
    <phoneticPr fontId="1"/>
  </si>
  <si>
    <t>オープンセミナー式の講演会。講師をつとめる。
参加者50名程に診断･改修工事の説明、同時にパネル展示や耐震部材を展示し説明した。</t>
    <rPh sb="8" eb="9">
      <t>シキ</t>
    </rPh>
    <rPh sb="10" eb="13">
      <t>コウエンカイ</t>
    </rPh>
    <rPh sb="14" eb="16">
      <t>コウシ</t>
    </rPh>
    <rPh sb="23" eb="26">
      <t>サンカシャ</t>
    </rPh>
    <rPh sb="28" eb="29">
      <t>ナ</t>
    </rPh>
    <rPh sb="29" eb="30">
      <t>ホド</t>
    </rPh>
    <rPh sb="31" eb="33">
      <t>シンダン</t>
    </rPh>
    <rPh sb="34" eb="36">
      <t>カイシュウ</t>
    </rPh>
    <rPh sb="36" eb="38">
      <t>コウジ</t>
    </rPh>
    <rPh sb="39" eb="41">
      <t>セツメイ</t>
    </rPh>
    <rPh sb="42" eb="44">
      <t>ドウジ</t>
    </rPh>
    <rPh sb="48" eb="50">
      <t>テンジ</t>
    </rPh>
    <rPh sb="51" eb="53">
      <t>タイシン</t>
    </rPh>
    <rPh sb="53" eb="55">
      <t>ブザイ</t>
    </rPh>
    <rPh sb="56" eb="58">
      <t>テンジ</t>
    </rPh>
    <rPh sb="59" eb="61">
      <t>セツメイ</t>
    </rPh>
    <phoneticPr fontId="1"/>
  </si>
  <si>
    <r>
      <t>H 23年 1月15日から</t>
    </r>
    <r>
      <rPr>
        <sz val="11"/>
        <color indexed="8"/>
        <rFont val="HG丸ｺﾞｼｯｸM-PRO"/>
        <family val="3"/>
        <charset val="128"/>
      </rPr>
      <t xml:space="preserve">
合計　　1日間</t>
    </r>
    <rPh sb="4" eb="5">
      <t>ネン</t>
    </rPh>
    <rPh sb="7" eb="8">
      <t>ガツ</t>
    </rPh>
    <rPh sb="10" eb="11">
      <t>ニチ</t>
    </rPh>
    <rPh sb="14" eb="16">
      <t>ゴウケイ</t>
    </rPh>
    <rPh sb="19" eb="21">
      <t>ニチカン</t>
    </rPh>
    <phoneticPr fontId="1"/>
  </si>
  <si>
    <t>ﾒｰﾙｱﾄﾞﾚｽ</t>
    <phoneticPr fontId="1"/>
  </si>
  <si>
    <t>NPO法人　住まいの構造改革推進協会　耐震技術認定資格</t>
    <rPh sb="3" eb="5">
      <t>ホウジン</t>
    </rPh>
    <rPh sb="6" eb="7">
      <t>ス</t>
    </rPh>
    <rPh sb="10" eb="12">
      <t>コウゾウ</t>
    </rPh>
    <rPh sb="12" eb="14">
      <t>カイカク</t>
    </rPh>
    <rPh sb="14" eb="16">
      <t>スイシン</t>
    </rPh>
    <rPh sb="16" eb="18">
      <t>キョウカイ</t>
    </rPh>
    <rPh sb="19" eb="21">
      <t>タイシン</t>
    </rPh>
    <rPh sb="21" eb="23">
      <t>ギジュツ</t>
    </rPh>
    <rPh sb="23" eb="25">
      <t>ニンテイ</t>
    </rPh>
    <rPh sb="25" eb="27">
      <t>シカク</t>
    </rPh>
    <phoneticPr fontId="1"/>
  </si>
  <si>
    <t>ﾒｰﾙｱﾄﾞﾚｽ</t>
    <phoneticPr fontId="1"/>
  </si>
  <si>
    <t>072-676-0768</t>
    <phoneticPr fontId="1"/>
  </si>
  <si>
    <t>072-676-0766</t>
    <phoneticPr fontId="1"/>
  </si>
  <si>
    <t>569-0822</t>
    <phoneticPr fontId="1"/>
  </si>
  <si>
    <t>〒</t>
    <phoneticPr fontId="1"/>
  </si>
  <si>
    <t>（ﾌﾘｶﾞﾅ）　ホソコシコウムテン</t>
    <phoneticPr fontId="1"/>
  </si>
  <si>
    <t>（３）構成者に関する情報（1者につき1枚記入下さい。）</t>
    <phoneticPr fontId="1"/>
  </si>
  <si>
    <t>久保田　昌男</t>
    <rPh sb="0" eb="3">
      <t>クボタ</t>
    </rPh>
    <rPh sb="4" eb="6">
      <t>マサオ</t>
    </rPh>
    <phoneticPr fontId="1"/>
  </si>
  <si>
    <t>info@omoiokatachini.jp</t>
    <phoneticPr fontId="1"/>
  </si>
  <si>
    <t>30,000万円</t>
    <rPh sb="6" eb="7">
      <t>マン</t>
    </rPh>
    <rPh sb="7" eb="8">
      <t>エン</t>
    </rPh>
    <phoneticPr fontId="1"/>
  </si>
  <si>
    <t>住まいの構造改革推進協会認定　耐震技術認定者</t>
    <rPh sb="0" eb="1">
      <t>ス</t>
    </rPh>
    <rPh sb="4" eb="6">
      <t>コウゾウ</t>
    </rPh>
    <rPh sb="6" eb="8">
      <t>カイカク</t>
    </rPh>
    <rPh sb="8" eb="10">
      <t>スイシン</t>
    </rPh>
    <rPh sb="10" eb="12">
      <t>キョウカイ</t>
    </rPh>
    <rPh sb="12" eb="14">
      <t>ニンテイ</t>
    </rPh>
    <rPh sb="15" eb="17">
      <t>タイシン</t>
    </rPh>
    <rPh sb="17" eb="19">
      <t>ギジュツ</t>
    </rPh>
    <rPh sb="19" eb="22">
      <t>ニンテイシャ</t>
    </rPh>
    <phoneticPr fontId="1"/>
  </si>
  <si>
    <t>１」</t>
    <phoneticPr fontId="1"/>
  </si>
  <si>
    <r>
      <t>H ２２年３月  日から</t>
    </r>
    <r>
      <rPr>
        <sz val="11"/>
        <color indexed="8"/>
        <rFont val="HG丸ｺﾞｼｯｸM-PRO"/>
        <family val="3"/>
        <charset val="128"/>
      </rPr>
      <t xml:space="preserve">
合計　　 日間</t>
    </r>
    <rPh sb="4" eb="5">
      <t>ネン</t>
    </rPh>
    <rPh sb="6" eb="7">
      <t>ガツ</t>
    </rPh>
    <rPh sb="9" eb="10">
      <t>ニチ</t>
    </rPh>
    <rPh sb="13" eb="15">
      <t>ゴウケイ</t>
    </rPh>
    <rPh sb="18" eb="20">
      <t>ニチカン</t>
    </rPh>
    <phoneticPr fontId="1"/>
  </si>
  <si>
    <t>高槻市
住まい公社</t>
    <rPh sb="0" eb="3">
      <t>タカツキシ</t>
    </rPh>
    <rPh sb="4" eb="5">
      <t>ス</t>
    </rPh>
    <rPh sb="7" eb="9">
      <t>コウシャ</t>
    </rPh>
    <phoneticPr fontId="1"/>
  </si>
  <si>
    <t>2011年6月26日　安心　安全リフォーム出前講座IN高槻市
　参加者数　約５０名　バリアフリーのリフォームの施工事例解説
2011年1月15日　住まいの耐震セミナー　地震に強い住まいづくり
　参加者数　約100名　耐震診断の方法と事例の紹介
2010年3月28日　高槻市奥天神自治会　出前講座　地震から命を守る家づくり</t>
    <rPh sb="4" eb="5">
      <t>ネン</t>
    </rPh>
    <rPh sb="6" eb="7">
      <t>ガツ</t>
    </rPh>
    <rPh sb="9" eb="10">
      <t>ヒ</t>
    </rPh>
    <rPh sb="11" eb="13">
      <t>アンシン</t>
    </rPh>
    <rPh sb="14" eb="16">
      <t>アンゼン</t>
    </rPh>
    <rPh sb="21" eb="23">
      <t>デマエ</t>
    </rPh>
    <rPh sb="23" eb="25">
      <t>コウザ</t>
    </rPh>
    <rPh sb="27" eb="30">
      <t>タカツキシ</t>
    </rPh>
    <rPh sb="32" eb="34">
      <t>サンカ</t>
    </rPh>
    <rPh sb="34" eb="35">
      <t>シャ</t>
    </rPh>
    <rPh sb="35" eb="36">
      <t>スウ</t>
    </rPh>
    <rPh sb="37" eb="38">
      <t>ヤク</t>
    </rPh>
    <rPh sb="40" eb="41">
      <t>ナ</t>
    </rPh>
    <rPh sb="55" eb="57">
      <t>セコウ</t>
    </rPh>
    <rPh sb="57" eb="59">
      <t>ジレイ</t>
    </rPh>
    <rPh sb="59" eb="61">
      <t>カイセツ</t>
    </rPh>
    <rPh sb="66" eb="67">
      <t>ネン</t>
    </rPh>
    <rPh sb="68" eb="69">
      <t>ガツ</t>
    </rPh>
    <rPh sb="71" eb="72">
      <t>ヒ</t>
    </rPh>
    <rPh sb="73" eb="74">
      <t>ス</t>
    </rPh>
    <rPh sb="77" eb="79">
      <t>タイシン</t>
    </rPh>
    <rPh sb="84" eb="86">
      <t>ジシン</t>
    </rPh>
    <rPh sb="87" eb="88">
      <t>ツヨ</t>
    </rPh>
    <rPh sb="89" eb="90">
      <t>ス</t>
    </rPh>
    <rPh sb="97" eb="100">
      <t>サンカシャ</t>
    </rPh>
    <rPh sb="100" eb="101">
      <t>カズ</t>
    </rPh>
    <rPh sb="102" eb="103">
      <t>ヤク</t>
    </rPh>
    <rPh sb="106" eb="107">
      <t>ナ</t>
    </rPh>
    <rPh sb="108" eb="110">
      <t>タイシン</t>
    </rPh>
    <rPh sb="110" eb="112">
      <t>シンダン</t>
    </rPh>
    <rPh sb="113" eb="115">
      <t>ホウホウ</t>
    </rPh>
    <rPh sb="116" eb="118">
      <t>ジレイ</t>
    </rPh>
    <rPh sb="119" eb="121">
      <t>ショウカイ</t>
    </rPh>
    <rPh sb="126" eb="127">
      <t>ネン</t>
    </rPh>
    <rPh sb="128" eb="129">
      <t>ガツ</t>
    </rPh>
    <rPh sb="131" eb="132">
      <t>ヒ</t>
    </rPh>
    <rPh sb="133" eb="136">
      <t>タカツキシ</t>
    </rPh>
    <rPh sb="136" eb="137">
      <t>オク</t>
    </rPh>
    <rPh sb="137" eb="139">
      <t>テンジン</t>
    </rPh>
    <rPh sb="139" eb="142">
      <t>ジチカイ</t>
    </rPh>
    <rPh sb="143" eb="145">
      <t>デマエ</t>
    </rPh>
    <rPh sb="145" eb="147">
      <t>コウザ</t>
    </rPh>
    <rPh sb="148" eb="150">
      <t>ジシン</t>
    </rPh>
    <rPh sb="152" eb="153">
      <t>イノチ</t>
    </rPh>
    <rPh sb="154" eb="155">
      <t>マモ</t>
    </rPh>
    <rPh sb="156" eb="157">
      <t>イエ</t>
    </rPh>
    <phoneticPr fontId="1"/>
  </si>
  <si>
    <t>H ２２年７月  日から
合計　５日間</t>
    <rPh sb="4" eb="5">
      <t>ネン</t>
    </rPh>
    <rPh sb="6" eb="7">
      <t>ガツ</t>
    </rPh>
    <rPh sb="9" eb="10">
      <t>ニチ</t>
    </rPh>
    <rPh sb="13" eb="15">
      <t>ゴウケイ</t>
    </rPh>
    <rPh sb="17" eb="19">
      <t>ニチカン</t>
    </rPh>
    <phoneticPr fontId="1"/>
  </si>
  <si>
    <t>住まい公社</t>
    <rPh sb="0" eb="1">
      <t>ス</t>
    </rPh>
    <rPh sb="3" eb="5">
      <t>コウシャ</t>
    </rPh>
    <phoneticPr fontId="1"/>
  </si>
  <si>
    <t>耐震診断相談会</t>
    <rPh sb="0" eb="2">
      <t>タイシン</t>
    </rPh>
    <rPh sb="2" eb="4">
      <t>シンダン</t>
    </rPh>
    <rPh sb="4" eb="7">
      <t>ソウダンカイ</t>
    </rPh>
    <phoneticPr fontId="1"/>
  </si>
  <si>
    <t>大阪市の区役所にて　耐震診断の相談員を　担当</t>
    <rPh sb="0" eb="3">
      <t>オオサカシ</t>
    </rPh>
    <rPh sb="4" eb="7">
      <t>クヤクショ</t>
    </rPh>
    <rPh sb="10" eb="12">
      <t>タイシン</t>
    </rPh>
    <rPh sb="12" eb="14">
      <t>シンダン</t>
    </rPh>
    <rPh sb="15" eb="18">
      <t>ソウダンイン</t>
    </rPh>
    <rPh sb="20" eb="22">
      <t>タントウ</t>
    </rPh>
    <phoneticPr fontId="1"/>
  </si>
  <si>
    <t>平成22年度　13,000万円</t>
    <rPh sb="0" eb="2">
      <t>ヘイセイ</t>
    </rPh>
    <rPh sb="4" eb="6">
      <t>ネンド</t>
    </rPh>
    <rPh sb="13" eb="15">
      <t>マンエン</t>
    </rPh>
    <phoneticPr fontId="1"/>
  </si>
  <si>
    <r>
      <t>H ２３年１月15日から</t>
    </r>
    <r>
      <rPr>
        <sz val="11"/>
        <color indexed="8"/>
        <rFont val="HG丸ｺﾞｼｯｸM-PRO"/>
        <family val="3"/>
        <charset val="128"/>
      </rPr>
      <t xml:space="preserve">
合計　１日間</t>
    </r>
    <rPh sb="4" eb="5">
      <t>ネン</t>
    </rPh>
    <rPh sb="6" eb="7">
      <t>ガツ</t>
    </rPh>
    <rPh sb="9" eb="10">
      <t>ニチ</t>
    </rPh>
    <rPh sb="13" eb="15">
      <t>ゴウケイ</t>
    </rPh>
    <rPh sb="17" eb="19">
      <t>ニチカン</t>
    </rPh>
    <phoneticPr fontId="1"/>
  </si>
  <si>
    <t>H ２２年９月１日から
合計　２日間</t>
    <rPh sb="4" eb="5">
      <t>ネン</t>
    </rPh>
    <rPh sb="6" eb="7">
      <t>ガツ</t>
    </rPh>
    <rPh sb="8" eb="9">
      <t>ニチ</t>
    </rPh>
    <rPh sb="12" eb="14">
      <t>ゴウケイ</t>
    </rPh>
    <rPh sb="16" eb="18">
      <t>ニチカン</t>
    </rPh>
    <phoneticPr fontId="1"/>
  </si>
  <si>
    <t>sd@sakicom.co.jp</t>
    <phoneticPr fontId="1"/>
  </si>
  <si>
    <t>佐々木　貞夫</t>
    <rPh sb="0" eb="3">
      <t>ササキ</t>
    </rPh>
    <rPh sb="4" eb="6">
      <t>サダオ</t>
    </rPh>
    <phoneticPr fontId="1"/>
  </si>
  <si>
    <t>￥196,000,000-</t>
    <phoneticPr fontId="1"/>
  </si>
  <si>
    <t>（般-22）第80063号</t>
    <rPh sb="1" eb="2">
      <t>ハン</t>
    </rPh>
    <phoneticPr fontId="1"/>
  </si>
  <si>
    <t>（　一級　）建築士事務所
　　（　大阪府　）知事登録（　イ　）第（　22769　）号</t>
    <rPh sb="2" eb="4">
      <t>イッキュウ</t>
    </rPh>
    <rPh sb="6" eb="8">
      <t>ケンチク</t>
    </rPh>
    <rPh sb="8" eb="9">
      <t>シ</t>
    </rPh>
    <rPh sb="9" eb="11">
      <t>ジム</t>
    </rPh>
    <rPh sb="11" eb="12">
      <t>ショ</t>
    </rPh>
    <rPh sb="17" eb="19">
      <t>オオサカ</t>
    </rPh>
    <rPh sb="19" eb="20">
      <t>フ</t>
    </rPh>
    <rPh sb="22" eb="24">
      <t>チジ</t>
    </rPh>
    <rPh sb="24" eb="26">
      <t>トウロク</t>
    </rPh>
    <rPh sb="31" eb="32">
      <t>ダイ</t>
    </rPh>
    <rPh sb="41" eb="42">
      <t>ゴウ</t>
    </rPh>
    <phoneticPr fontId="1"/>
  </si>
  <si>
    <t>NPO法人住まいの構造改革推進協会　耐震技術認定者</t>
    <rPh sb="3" eb="5">
      <t>ホウジン</t>
    </rPh>
    <rPh sb="5" eb="6">
      <t>ス</t>
    </rPh>
    <rPh sb="9" eb="11">
      <t>コウゾウ</t>
    </rPh>
    <rPh sb="11" eb="13">
      <t>カイカク</t>
    </rPh>
    <rPh sb="13" eb="15">
      <t>スイシン</t>
    </rPh>
    <rPh sb="15" eb="17">
      <t>キョウカイ</t>
    </rPh>
    <rPh sb="18" eb="20">
      <t>タイシン</t>
    </rPh>
    <rPh sb="20" eb="22">
      <t>ギジュツ</t>
    </rPh>
    <rPh sb="22" eb="25">
      <t>ニンテイシャ</t>
    </rPh>
    <phoneticPr fontId="1"/>
  </si>
  <si>
    <t>増改築相談員</t>
    <rPh sb="0" eb="3">
      <t>ゾウカイチク</t>
    </rPh>
    <rPh sb="3" eb="6">
      <t>ソウダンイン</t>
    </rPh>
    <phoneticPr fontId="1"/>
  </si>
  <si>
    <r>
      <t>H ２３年１月１５日から</t>
    </r>
    <r>
      <rPr>
        <sz val="11"/>
        <color indexed="8"/>
        <rFont val="HG丸ｺﾞｼｯｸM-PRO"/>
        <family val="3"/>
        <charset val="128"/>
      </rPr>
      <t xml:space="preserve">
合計　１ 日間</t>
    </r>
    <rPh sb="4" eb="5">
      <t>ネン</t>
    </rPh>
    <rPh sb="6" eb="7">
      <t>ガツ</t>
    </rPh>
    <rPh sb="9" eb="10">
      <t>ニチ</t>
    </rPh>
    <rPh sb="13" eb="15">
      <t>ゴウケイ</t>
    </rPh>
    <rPh sb="18" eb="20">
      <t>ニチカン</t>
    </rPh>
    <phoneticPr fontId="1"/>
  </si>
  <si>
    <t>オープンセミナー式の講演会。講師をつとめる。
参加者50名程に診断・改修工事の説明、同時にパネル展示や耐震部材を展示し説明した。</t>
    <rPh sb="8" eb="9">
      <t>シキ</t>
    </rPh>
    <rPh sb="10" eb="13">
      <t>コウエンカイ</t>
    </rPh>
    <rPh sb="14" eb="16">
      <t>コウシ</t>
    </rPh>
    <rPh sb="23" eb="26">
      <t>サンカシャ</t>
    </rPh>
    <rPh sb="28" eb="29">
      <t>ナ</t>
    </rPh>
    <rPh sb="29" eb="30">
      <t>ホド</t>
    </rPh>
    <rPh sb="31" eb="33">
      <t>シンダン</t>
    </rPh>
    <rPh sb="34" eb="36">
      <t>カイシュウ</t>
    </rPh>
    <rPh sb="36" eb="38">
      <t>コウジ</t>
    </rPh>
    <rPh sb="39" eb="41">
      <t>セツメイ</t>
    </rPh>
    <rPh sb="42" eb="44">
      <t>ドウジ</t>
    </rPh>
    <rPh sb="48" eb="50">
      <t>テンジ</t>
    </rPh>
    <rPh sb="51" eb="53">
      <t>タイシン</t>
    </rPh>
    <rPh sb="53" eb="55">
      <t>ブザイ</t>
    </rPh>
    <rPh sb="56" eb="58">
      <t>テンジ</t>
    </rPh>
    <rPh sb="59" eb="61">
      <t>セツメイ</t>
    </rPh>
    <phoneticPr fontId="1"/>
  </si>
  <si>
    <t>H 21年６月23日から
合計　１ 日間</t>
    <rPh sb="4" eb="5">
      <t>ネン</t>
    </rPh>
    <rPh sb="6" eb="7">
      <t>ガツ</t>
    </rPh>
    <rPh sb="9" eb="10">
      <t>ニチ</t>
    </rPh>
    <rPh sb="13" eb="15">
      <t>ゴウケイ</t>
    </rPh>
    <rPh sb="18" eb="20">
      <t>ニチカン</t>
    </rPh>
    <phoneticPr fontId="1"/>
  </si>
  <si>
    <t>「地震から命を守る家づくり」</t>
    <rPh sb="1" eb="3">
      <t>ジシン</t>
    </rPh>
    <rPh sb="5" eb="6">
      <t>イノチ</t>
    </rPh>
    <rPh sb="7" eb="8">
      <t>マモ</t>
    </rPh>
    <rPh sb="9" eb="10">
      <t>イエ</t>
    </rPh>
    <phoneticPr fontId="1"/>
  </si>
  <si>
    <t>オープンセミナー式の講演会。被災体験談・耐震改修工事事例の講演、補助金制度についての説明。
耐震診断や改修の様子をパネル写真で展示。耐震グッズや補強部材などの展示説明。
参加者：約100名
同時に行った個別相談会では、相談員として対応。</t>
    <rPh sb="8" eb="9">
      <t>シキ</t>
    </rPh>
    <rPh sb="10" eb="13">
      <t>コウエンカイ</t>
    </rPh>
    <rPh sb="14" eb="16">
      <t>ヒサイ</t>
    </rPh>
    <rPh sb="16" eb="19">
      <t>タイケンダン</t>
    </rPh>
    <rPh sb="20" eb="22">
      <t>タイシン</t>
    </rPh>
    <rPh sb="22" eb="24">
      <t>カイシュウ</t>
    </rPh>
    <rPh sb="24" eb="26">
      <t>コウジ</t>
    </rPh>
    <rPh sb="26" eb="28">
      <t>ジレイ</t>
    </rPh>
    <rPh sb="29" eb="31">
      <t>コウエン</t>
    </rPh>
    <rPh sb="32" eb="35">
      <t>ホジョキン</t>
    </rPh>
    <rPh sb="35" eb="37">
      <t>セイド</t>
    </rPh>
    <rPh sb="42" eb="44">
      <t>セツメイ</t>
    </rPh>
    <rPh sb="46" eb="48">
      <t>タイシン</t>
    </rPh>
    <rPh sb="54" eb="56">
      <t>ヨウス</t>
    </rPh>
    <rPh sb="60" eb="62">
      <t>シャシン</t>
    </rPh>
    <rPh sb="63" eb="65">
      <t>テンジ</t>
    </rPh>
    <rPh sb="66" eb="68">
      <t>タイシン</t>
    </rPh>
    <rPh sb="72" eb="74">
      <t>ホキョウ</t>
    </rPh>
    <rPh sb="74" eb="76">
      <t>ブザイ</t>
    </rPh>
    <rPh sb="79" eb="81">
      <t>テンジ</t>
    </rPh>
    <rPh sb="81" eb="83">
      <t>セツメイ</t>
    </rPh>
    <rPh sb="85" eb="88">
      <t>サンカシャ</t>
    </rPh>
    <rPh sb="89" eb="90">
      <t>ヤク</t>
    </rPh>
    <rPh sb="93" eb="94">
      <t>ナ</t>
    </rPh>
    <rPh sb="95" eb="97">
      <t>ドウジ</t>
    </rPh>
    <rPh sb="98" eb="99">
      <t>オコナ</t>
    </rPh>
    <rPh sb="101" eb="103">
      <t>コベツ</t>
    </rPh>
    <rPh sb="103" eb="106">
      <t>ソウダンカイ</t>
    </rPh>
    <rPh sb="109" eb="112">
      <t>ソウダンイン</t>
    </rPh>
    <rPh sb="115" eb="117">
      <t>タイオウ</t>
    </rPh>
    <phoneticPr fontId="1"/>
  </si>
  <si>
    <t>jk.eigyo@aurora.ocn.ne.jp</t>
    <phoneticPr fontId="1"/>
  </si>
  <si>
    <t>大村　喜彦</t>
    <rPh sb="0" eb="2">
      <t>オオムラ</t>
    </rPh>
    <rPh sb="3" eb="5">
      <t>ヨシヒコ</t>
    </rPh>
    <phoneticPr fontId="1"/>
  </si>
  <si>
    <t>10億236万円</t>
    <rPh sb="2" eb="3">
      <t>オク</t>
    </rPh>
    <rPh sb="6" eb="8">
      <t>マンエン</t>
    </rPh>
    <phoneticPr fontId="1"/>
  </si>
  <si>
    <t>（特-22）第4144号</t>
    <rPh sb="1" eb="2">
      <t>トク</t>
    </rPh>
    <phoneticPr fontId="1"/>
  </si>
  <si>
    <t>建築工事業・土木工事業</t>
    <rPh sb="0" eb="2">
      <t>ケンチク</t>
    </rPh>
    <rPh sb="2" eb="4">
      <t>コウジ</t>
    </rPh>
    <rPh sb="4" eb="5">
      <t>ギョウ</t>
    </rPh>
    <rPh sb="6" eb="8">
      <t>ドボク</t>
    </rPh>
    <rPh sb="8" eb="10">
      <t>コウジ</t>
    </rPh>
    <rPh sb="10" eb="11">
      <t>ギョウ</t>
    </rPh>
    <phoneticPr fontId="1"/>
  </si>
  <si>
    <t>（　一級　）建築士事務所
　　（　大阪府　）知事登録（　ニ　）第（　16028　）号</t>
    <rPh sb="2" eb="4">
      <t>イッキュウ</t>
    </rPh>
    <rPh sb="6" eb="8">
      <t>ケンチク</t>
    </rPh>
    <rPh sb="8" eb="9">
      <t>シ</t>
    </rPh>
    <rPh sb="9" eb="11">
      <t>ジム</t>
    </rPh>
    <rPh sb="11" eb="12">
      <t>ショ</t>
    </rPh>
    <rPh sb="17" eb="19">
      <t>オオサカ</t>
    </rPh>
    <rPh sb="19" eb="20">
      <t>フ</t>
    </rPh>
    <rPh sb="22" eb="24">
      <t>チジ</t>
    </rPh>
    <rPh sb="24" eb="26">
      <t>トウロク</t>
    </rPh>
    <rPh sb="31" eb="32">
      <t>ダイ</t>
    </rPh>
    <rPh sb="41" eb="42">
      <t>ゴウ</t>
    </rPh>
    <phoneticPr fontId="1"/>
  </si>
  <si>
    <t>既存木造住宅の耐震診断・改修講習　修了</t>
    <rPh sb="0" eb="2">
      <t>キソン</t>
    </rPh>
    <rPh sb="2" eb="4">
      <t>モクゾウ</t>
    </rPh>
    <rPh sb="4" eb="6">
      <t>ジュウタク</t>
    </rPh>
    <rPh sb="7" eb="9">
      <t>タイシン</t>
    </rPh>
    <rPh sb="9" eb="11">
      <t>シンダン</t>
    </rPh>
    <rPh sb="12" eb="14">
      <t>カイシュウ</t>
    </rPh>
    <rPh sb="14" eb="16">
      <t>コウシュウ</t>
    </rPh>
    <rPh sb="17" eb="19">
      <t>シュウリョウ</t>
    </rPh>
    <phoneticPr fontId="1"/>
  </si>
  <si>
    <t>大阪府被災建築物応急危険度判定士</t>
    <rPh sb="0" eb="3">
      <t>オオサカフ</t>
    </rPh>
    <rPh sb="3" eb="5">
      <t>ヒサイ</t>
    </rPh>
    <rPh sb="5" eb="8">
      <t>ケンチクブツ</t>
    </rPh>
    <rPh sb="8" eb="10">
      <t>オウキュウ</t>
    </rPh>
    <rPh sb="10" eb="13">
      <t>キケンド</t>
    </rPh>
    <rPh sb="13" eb="16">
      <t>ハンテイシ</t>
    </rPh>
    <phoneticPr fontId="1"/>
  </si>
  <si>
    <t>H ２１年６月２３日から
合計　１日間</t>
    <rPh sb="4" eb="5">
      <t>ネン</t>
    </rPh>
    <rPh sb="6" eb="7">
      <t>ガツ</t>
    </rPh>
    <rPh sb="9" eb="10">
      <t>ニチ</t>
    </rPh>
    <rPh sb="13" eb="15">
      <t>ゴウケイ</t>
    </rPh>
    <rPh sb="17" eb="19">
      <t>ニチカン</t>
    </rPh>
    <phoneticPr fontId="1"/>
  </si>
  <si>
    <t>オープンセミナー式の講演会。被災体験談・耐震工事事例の講演・補助金制度については共催の市町村よりご説明。ご参加（100名程度）頂いた方に耐震診断・改修工事というものを解り易く紹介したパネル、部材、グッズ等の展示を行い説明。最後に個別相談会を設け、具体的なご相談を相談員として対応した。</t>
    <rPh sb="8" eb="9">
      <t>シキ</t>
    </rPh>
    <rPh sb="10" eb="13">
      <t>コウエンカイ</t>
    </rPh>
    <rPh sb="14" eb="16">
      <t>ヒサイ</t>
    </rPh>
    <rPh sb="16" eb="19">
      <t>タイケンダン</t>
    </rPh>
    <rPh sb="20" eb="22">
      <t>タイシン</t>
    </rPh>
    <rPh sb="22" eb="24">
      <t>コウジ</t>
    </rPh>
    <rPh sb="24" eb="26">
      <t>ジレイ</t>
    </rPh>
    <rPh sb="27" eb="29">
      <t>コウエン</t>
    </rPh>
    <rPh sb="30" eb="33">
      <t>ホジョキン</t>
    </rPh>
    <rPh sb="33" eb="35">
      <t>セイド</t>
    </rPh>
    <rPh sb="40" eb="42">
      <t>キョウサイ</t>
    </rPh>
    <rPh sb="43" eb="46">
      <t>シチョウソン</t>
    </rPh>
    <rPh sb="49" eb="51">
      <t>セツメイ</t>
    </rPh>
    <rPh sb="53" eb="55">
      <t>サンカ</t>
    </rPh>
    <rPh sb="59" eb="60">
      <t>ナ</t>
    </rPh>
    <rPh sb="60" eb="62">
      <t>テイド</t>
    </rPh>
    <rPh sb="63" eb="64">
      <t>イタダ</t>
    </rPh>
    <rPh sb="66" eb="67">
      <t>カタ</t>
    </rPh>
    <rPh sb="68" eb="70">
      <t>タイシン</t>
    </rPh>
    <rPh sb="70" eb="72">
      <t>シンダン</t>
    </rPh>
    <rPh sb="73" eb="75">
      <t>カイシュウ</t>
    </rPh>
    <rPh sb="75" eb="77">
      <t>コウジ</t>
    </rPh>
    <rPh sb="83" eb="84">
      <t>ワカ</t>
    </rPh>
    <rPh sb="85" eb="86">
      <t>ヤス</t>
    </rPh>
    <rPh sb="87" eb="89">
      <t>ショウカイ</t>
    </rPh>
    <rPh sb="95" eb="97">
      <t>ブザイ</t>
    </rPh>
    <rPh sb="101" eb="102">
      <t>トウ</t>
    </rPh>
    <rPh sb="103" eb="105">
      <t>テンジ</t>
    </rPh>
    <rPh sb="106" eb="107">
      <t>オコナ</t>
    </rPh>
    <rPh sb="108" eb="110">
      <t>セツメイ</t>
    </rPh>
    <rPh sb="111" eb="113">
      <t>サイゴ</t>
    </rPh>
    <rPh sb="114" eb="116">
      <t>コベツ</t>
    </rPh>
    <rPh sb="116" eb="119">
      <t>ソウダンカイ</t>
    </rPh>
    <rPh sb="120" eb="121">
      <t>モウ</t>
    </rPh>
    <rPh sb="123" eb="126">
      <t>グタイテキ</t>
    </rPh>
    <rPh sb="128" eb="130">
      <t>ソウダン</t>
    </rPh>
    <rPh sb="131" eb="134">
      <t>ソウダンイン</t>
    </rPh>
    <rPh sb="137" eb="139">
      <t>タイオウ</t>
    </rPh>
    <phoneticPr fontId="1"/>
  </si>
  <si>
    <t>加茂　典行</t>
    <rPh sb="0" eb="2">
      <t>カモ</t>
    </rPh>
    <rPh sb="3" eb="5">
      <t>ノリユキ</t>
    </rPh>
    <phoneticPr fontId="1"/>
  </si>
  <si>
    <t>mail@kosakaweb.jp</t>
    <phoneticPr fontId="1"/>
  </si>
  <si>
    <t>74000万円</t>
    <rPh sb="5" eb="7">
      <t>マンエン</t>
    </rPh>
    <phoneticPr fontId="1"/>
  </si>
  <si>
    <t>NPO法人住まいの構造改革推進協会　耐震技術認定資格</t>
    <rPh sb="3" eb="5">
      <t>ホウジン</t>
    </rPh>
    <rPh sb="5" eb="6">
      <t>ス</t>
    </rPh>
    <rPh sb="9" eb="17">
      <t>コウゾウカイカクスイシンキョウカイ</t>
    </rPh>
    <rPh sb="18" eb="20">
      <t>タイシン</t>
    </rPh>
    <rPh sb="20" eb="22">
      <t>ギジュツ</t>
    </rPh>
    <rPh sb="22" eb="24">
      <t>ニンテイ</t>
    </rPh>
    <rPh sb="24" eb="26">
      <t>シカク</t>
    </rPh>
    <phoneticPr fontId="1"/>
  </si>
  <si>
    <t>・「地震から命を守る家づくり」求工会主催出前講座　枚方市・高槻市・茨木市3回　計50名
・「高槻市八幡町コミュニティ耐震セミナー」大阪府マイスター協議会　講師担当　計各35名　　　　　　　　　　　　　　　　　　　　　　
・「地震から命を守る家づくり（阿武野コミュニティ）」高槻市出前講座講師担当42名
・「地震から命を守る家づくり（奥天神コミュニティ）」高槻市出前講座講師担当25名</t>
    <rPh sb="15" eb="16">
      <t>キュウ</t>
    </rPh>
    <rPh sb="16" eb="17">
      <t>コウ</t>
    </rPh>
    <rPh sb="17" eb="18">
      <t>カイ</t>
    </rPh>
    <rPh sb="18" eb="20">
      <t>シュサイ</t>
    </rPh>
    <rPh sb="20" eb="22">
      <t>デマエ</t>
    </rPh>
    <rPh sb="22" eb="24">
      <t>コウザ</t>
    </rPh>
    <rPh sb="25" eb="27">
      <t>ヒラカタ</t>
    </rPh>
    <rPh sb="27" eb="28">
      <t>シ</t>
    </rPh>
    <rPh sb="29" eb="31">
      <t>タカツキ</t>
    </rPh>
    <rPh sb="31" eb="32">
      <t>シ</t>
    </rPh>
    <rPh sb="33" eb="35">
      <t>イバラキ</t>
    </rPh>
    <rPh sb="35" eb="36">
      <t>シ</t>
    </rPh>
    <rPh sb="37" eb="38">
      <t>カイ</t>
    </rPh>
    <rPh sb="39" eb="40">
      <t>ケイ</t>
    </rPh>
    <rPh sb="42" eb="43">
      <t>ナ</t>
    </rPh>
    <rPh sb="46" eb="49">
      <t>タカツキシ</t>
    </rPh>
    <rPh sb="49" eb="52">
      <t>ヤハタチョウ</t>
    </rPh>
    <rPh sb="58" eb="60">
      <t>タイシン</t>
    </rPh>
    <rPh sb="65" eb="68">
      <t>オオサカフ</t>
    </rPh>
    <rPh sb="73" eb="76">
      <t>キョウギカイ</t>
    </rPh>
    <rPh sb="77" eb="79">
      <t>コウシ</t>
    </rPh>
    <rPh sb="79" eb="81">
      <t>タントウ</t>
    </rPh>
    <rPh sb="82" eb="83">
      <t>ケイ</t>
    </rPh>
    <rPh sb="83" eb="84">
      <t>カク</t>
    </rPh>
    <rPh sb="86" eb="87">
      <t>ナ</t>
    </rPh>
    <rPh sb="112" eb="114">
      <t>ジシン</t>
    </rPh>
    <rPh sb="116" eb="117">
      <t>イノチ</t>
    </rPh>
    <rPh sb="118" eb="119">
      <t>マモ</t>
    </rPh>
    <rPh sb="120" eb="121">
      <t>イエ</t>
    </rPh>
    <rPh sb="125" eb="128">
      <t>アブノ</t>
    </rPh>
    <rPh sb="136" eb="139">
      <t>タカツキシ</t>
    </rPh>
    <rPh sb="139" eb="141">
      <t>デマエ</t>
    </rPh>
    <rPh sb="141" eb="143">
      <t>コウザ</t>
    </rPh>
    <rPh sb="143" eb="145">
      <t>コウシ</t>
    </rPh>
    <rPh sb="145" eb="147">
      <t>タントウ</t>
    </rPh>
    <rPh sb="149" eb="150">
      <t>ナ</t>
    </rPh>
    <rPh sb="153" eb="155">
      <t>ジシン</t>
    </rPh>
    <rPh sb="157" eb="158">
      <t>イノチ</t>
    </rPh>
    <rPh sb="159" eb="160">
      <t>マモ</t>
    </rPh>
    <rPh sb="161" eb="162">
      <t>イエ</t>
    </rPh>
    <rPh sb="166" eb="167">
      <t>オク</t>
    </rPh>
    <rPh sb="167" eb="169">
      <t>テンジン</t>
    </rPh>
    <rPh sb="177" eb="179">
      <t>タカツキ</t>
    </rPh>
    <rPh sb="179" eb="180">
      <t>シ</t>
    </rPh>
    <rPh sb="180" eb="182">
      <t>デマエ</t>
    </rPh>
    <rPh sb="182" eb="184">
      <t>コウザ</t>
    </rPh>
    <rPh sb="184" eb="186">
      <t>コウシ</t>
    </rPh>
    <rPh sb="186" eb="188">
      <t>タントウ</t>
    </rPh>
    <rPh sb="190" eb="191">
      <t>メイ</t>
    </rPh>
    <phoneticPr fontId="1"/>
  </si>
  <si>
    <t>オープンセミナー式講演会。被災体験談・耐震工事事例の講演、補助金制度についての説明。
耐震診断や改修の様子をパネル写真で展示。耐震グッズや補強部材などの展示説明。
参加者：約100名
同時に行った個別相談会では、相談員として対応。</t>
    <rPh sb="8" eb="9">
      <t>シキ</t>
    </rPh>
    <rPh sb="9" eb="12">
      <t>コウエンカイ</t>
    </rPh>
    <rPh sb="13" eb="18">
      <t>ヒサイタイケンダン</t>
    </rPh>
    <rPh sb="19" eb="21">
      <t>タイシン</t>
    </rPh>
    <rPh sb="21" eb="23">
      <t>コウジ</t>
    </rPh>
    <rPh sb="23" eb="25">
      <t>ジレイ</t>
    </rPh>
    <rPh sb="26" eb="28">
      <t>コウエン</t>
    </rPh>
    <rPh sb="29" eb="32">
      <t>ホジョキン</t>
    </rPh>
    <rPh sb="32" eb="34">
      <t>セイド</t>
    </rPh>
    <rPh sb="39" eb="41">
      <t>セツメイ</t>
    </rPh>
    <rPh sb="43" eb="45">
      <t>タイシン</t>
    </rPh>
    <rPh sb="45" eb="47">
      <t>シンダン</t>
    </rPh>
    <rPh sb="48" eb="50">
      <t>カイシュウ</t>
    </rPh>
    <rPh sb="51" eb="53">
      <t>ヨウス</t>
    </rPh>
    <rPh sb="57" eb="59">
      <t>シャシン</t>
    </rPh>
    <rPh sb="60" eb="62">
      <t>テンジ</t>
    </rPh>
    <rPh sb="63" eb="65">
      <t>タイシン</t>
    </rPh>
    <rPh sb="69" eb="71">
      <t>ホキョウ</t>
    </rPh>
    <rPh sb="71" eb="73">
      <t>ブザイ</t>
    </rPh>
    <rPh sb="76" eb="78">
      <t>テンジ</t>
    </rPh>
    <rPh sb="78" eb="80">
      <t>セツメイ</t>
    </rPh>
    <rPh sb="82" eb="85">
      <t>サンカシャ</t>
    </rPh>
    <rPh sb="86" eb="87">
      <t>ヤク</t>
    </rPh>
    <rPh sb="90" eb="91">
      <t>ナ</t>
    </rPh>
    <rPh sb="92" eb="94">
      <t>ドウジ</t>
    </rPh>
    <rPh sb="95" eb="96">
      <t>オコナ</t>
    </rPh>
    <rPh sb="98" eb="100">
      <t>コベツ</t>
    </rPh>
    <phoneticPr fontId="1"/>
  </si>
  <si>
    <t>高槻市春日町15-18</t>
    <rPh sb="0" eb="3">
      <t>タカツキシ</t>
    </rPh>
    <rPh sb="3" eb="6">
      <t>カスガチョウ</t>
    </rPh>
    <phoneticPr fontId="1"/>
  </si>
  <si>
    <t>090-8822-3714</t>
    <phoneticPr fontId="1"/>
  </si>
  <si>
    <t>4億1000万円</t>
    <rPh sb="1" eb="2">
      <t>オク</t>
    </rPh>
    <rPh sb="6" eb="7">
      <t>マン</t>
    </rPh>
    <rPh sb="7" eb="8">
      <t>エン</t>
    </rPh>
    <phoneticPr fontId="1"/>
  </si>
  <si>
    <t>国土交通大臣</t>
    <rPh sb="0" eb="2">
      <t>コクド</t>
    </rPh>
    <rPh sb="2" eb="4">
      <t>コウツウ</t>
    </rPh>
    <rPh sb="4" eb="6">
      <t>ダイジン</t>
    </rPh>
    <phoneticPr fontId="1"/>
  </si>
  <si>
    <t>（　一級　・　二級　・　木造）建築士事務所
　　（大阪府）知事登録（　い　）第（　８６３６　）号</t>
    <rPh sb="2" eb="4">
      <t>１キュウ</t>
    </rPh>
    <rPh sb="7" eb="8">
      <t>２</t>
    </rPh>
    <rPh sb="8" eb="9">
      <t>キュウ</t>
    </rPh>
    <rPh sb="12" eb="14">
      <t>モクゾウ</t>
    </rPh>
    <rPh sb="15" eb="17">
      <t>ケンチク</t>
    </rPh>
    <rPh sb="17" eb="18">
      <t>シ</t>
    </rPh>
    <rPh sb="18" eb="20">
      <t>ジム</t>
    </rPh>
    <rPh sb="20" eb="21">
      <t>ショ</t>
    </rPh>
    <rPh sb="25" eb="28">
      <t>オオサカフ</t>
    </rPh>
    <rPh sb="29" eb="31">
      <t>チジ</t>
    </rPh>
    <rPh sb="31" eb="33">
      <t>トウロク</t>
    </rPh>
    <rPh sb="38" eb="39">
      <t>ダイ</t>
    </rPh>
    <rPh sb="47" eb="48">
      <t>ゴウ</t>
    </rPh>
    <phoneticPr fontId="1"/>
  </si>
  <si>
    <t>既存木造住宅の耐震診断・改修講習修了</t>
    <rPh sb="0" eb="2">
      <t>キソン</t>
    </rPh>
    <rPh sb="2" eb="4">
      <t>モクゾウ</t>
    </rPh>
    <rPh sb="4" eb="6">
      <t>ジュウタク</t>
    </rPh>
    <rPh sb="7" eb="9">
      <t>タイシン</t>
    </rPh>
    <rPh sb="9" eb="11">
      <t>シンダン</t>
    </rPh>
    <rPh sb="12" eb="14">
      <t>カイシュウ</t>
    </rPh>
    <rPh sb="14" eb="16">
      <t>コウシュウ</t>
    </rPh>
    <rPh sb="16" eb="18">
      <t>シュウリョウ</t>
    </rPh>
    <phoneticPr fontId="1"/>
  </si>
  <si>
    <t>H 21年６月23日から
合計　１日間</t>
    <rPh sb="4" eb="5">
      <t>ネン</t>
    </rPh>
    <rPh sb="6" eb="7">
      <t>ガツ</t>
    </rPh>
    <rPh sb="9" eb="10">
      <t>ニチ</t>
    </rPh>
    <rPh sb="13" eb="15">
      <t>ゴウケイ</t>
    </rPh>
    <rPh sb="17" eb="19">
      <t>ニチカン</t>
    </rPh>
    <phoneticPr fontId="1"/>
  </si>
  <si>
    <t>オープンセミナー式講演会。被災体験談、耐震工事事例の講演、補助金制度についての説明。
耐震診断や改修の様子をパネル写真で展示。耐震グッズや補強部材などの展示説明。
参加者：約100名
同時に行った個別相談会では、相談員として対応。</t>
    <rPh sb="8" eb="9">
      <t>シキ</t>
    </rPh>
    <rPh sb="9" eb="12">
      <t>コウエンカイ</t>
    </rPh>
    <rPh sb="13" eb="15">
      <t>ヒサイ</t>
    </rPh>
    <rPh sb="15" eb="18">
      <t>タイケンダン</t>
    </rPh>
    <rPh sb="19" eb="21">
      <t>タイシン</t>
    </rPh>
    <rPh sb="21" eb="23">
      <t>コウジ</t>
    </rPh>
    <rPh sb="23" eb="25">
      <t>ジレイ</t>
    </rPh>
    <rPh sb="26" eb="28">
      <t>コウエン</t>
    </rPh>
    <rPh sb="29" eb="32">
      <t>ホジョキン</t>
    </rPh>
    <rPh sb="32" eb="34">
      <t>セイド</t>
    </rPh>
    <rPh sb="39" eb="41">
      <t>セツメイ</t>
    </rPh>
    <rPh sb="43" eb="45">
      <t>タイシン</t>
    </rPh>
    <rPh sb="45" eb="47">
      <t>シンダン</t>
    </rPh>
    <rPh sb="48" eb="50">
      <t>カイシュウ</t>
    </rPh>
    <rPh sb="51" eb="53">
      <t>ヨウス</t>
    </rPh>
    <rPh sb="57" eb="59">
      <t>シャシン</t>
    </rPh>
    <rPh sb="60" eb="62">
      <t>テンジ</t>
    </rPh>
    <rPh sb="63" eb="65">
      <t>タイシン</t>
    </rPh>
    <rPh sb="69" eb="71">
      <t>ホキョウ</t>
    </rPh>
    <rPh sb="71" eb="73">
      <t>ブザイ</t>
    </rPh>
    <rPh sb="76" eb="78">
      <t>テンジ</t>
    </rPh>
    <rPh sb="78" eb="80">
      <t>セツメイ</t>
    </rPh>
    <rPh sb="82" eb="85">
      <t>サンカシャ</t>
    </rPh>
    <rPh sb="86" eb="87">
      <t>ヤク</t>
    </rPh>
    <rPh sb="90" eb="91">
      <t>ナ</t>
    </rPh>
    <rPh sb="92" eb="94">
      <t>ドウジ</t>
    </rPh>
    <rPh sb="95" eb="96">
      <t>オコナ</t>
    </rPh>
    <rPh sb="98" eb="100">
      <t>コベツ</t>
    </rPh>
    <rPh sb="100" eb="103">
      <t>ソウダンカイ</t>
    </rPh>
    <rPh sb="106" eb="109">
      <t>ソウダンイン</t>
    </rPh>
    <rPh sb="112" eb="114">
      <t>タイオウ</t>
    </rPh>
    <phoneticPr fontId="1"/>
  </si>
  <si>
    <t>前川　利明</t>
    <rPh sb="0" eb="2">
      <t>マエカワ</t>
    </rPh>
    <rPh sb="3" eb="5">
      <t>トシアキ</t>
    </rPh>
    <phoneticPr fontId="1"/>
  </si>
  <si>
    <t>平成22年度　５４７、４０万円</t>
    <rPh sb="0" eb="2">
      <t>ヘイセイ</t>
    </rPh>
    <rPh sb="4" eb="6">
      <t>ネンド</t>
    </rPh>
    <rPh sb="13" eb="15">
      <t>マンエン</t>
    </rPh>
    <phoneticPr fontId="1"/>
  </si>
  <si>
    <t>NPO法人住まいの構造改革推進協会　耐震技術認定者資格</t>
    <rPh sb="3" eb="5">
      <t>ホウジン</t>
    </rPh>
    <rPh sb="5" eb="6">
      <t>ス</t>
    </rPh>
    <rPh sb="9" eb="17">
      <t>コウゾウカイカクスイシンキョウカイ</t>
    </rPh>
    <rPh sb="18" eb="25">
      <t>タイシンギジュツニンテイシャ</t>
    </rPh>
    <rPh sb="25" eb="27">
      <t>シカク</t>
    </rPh>
    <phoneticPr fontId="1"/>
  </si>
  <si>
    <t>H21年６月23日から
合計　１日間</t>
    <rPh sb="3" eb="4">
      <t>ネン</t>
    </rPh>
    <rPh sb="5" eb="6">
      <t>ガツ</t>
    </rPh>
    <rPh sb="8" eb="9">
      <t>ニチ</t>
    </rPh>
    <rPh sb="12" eb="14">
      <t>ゴウケイ</t>
    </rPh>
    <rPh sb="16" eb="18">
      <t>ニチカン</t>
    </rPh>
    <phoneticPr fontId="1"/>
  </si>
  <si>
    <t>1.000-</t>
    <phoneticPr fontId="1"/>
  </si>
  <si>
    <t>NPO法人住まいの構造改革推進協会　耐震技術認定者資格</t>
    <rPh sb="3" eb="5">
      <t>ホウジン</t>
    </rPh>
    <rPh sb="5" eb="6">
      <t>ス</t>
    </rPh>
    <rPh sb="9" eb="11">
      <t>コウゾウ</t>
    </rPh>
    <rPh sb="11" eb="13">
      <t>カイカク</t>
    </rPh>
    <rPh sb="13" eb="15">
      <t>スイシン</t>
    </rPh>
    <rPh sb="15" eb="17">
      <t>キョウカイ</t>
    </rPh>
    <rPh sb="18" eb="20">
      <t>タイシン</t>
    </rPh>
    <rPh sb="20" eb="22">
      <t>ギジュツ</t>
    </rPh>
    <rPh sb="22" eb="25">
      <t>ニンテイシャ</t>
    </rPh>
    <rPh sb="25" eb="27">
      <t>シカク</t>
    </rPh>
    <phoneticPr fontId="1"/>
  </si>
  <si>
    <t>オープンセミナー式講演会。被災体験談、耐震工事事例の講演、補助金制度についての説明。
耐震診断や改修の様子をパネル写真で展示。耐震グッズや補強部材などの展示説明。
参加者：約100名
同時に行った個別相談会では、相談員として対応</t>
    <rPh sb="8" eb="9">
      <t>シキ</t>
    </rPh>
    <rPh sb="9" eb="12">
      <t>コウエンカイ</t>
    </rPh>
    <rPh sb="13" eb="15">
      <t>ヒサイ</t>
    </rPh>
    <rPh sb="15" eb="17">
      <t>タイケン</t>
    </rPh>
    <rPh sb="17" eb="18">
      <t>ダン</t>
    </rPh>
    <rPh sb="19" eb="25">
      <t>タイシンコウジジレイ</t>
    </rPh>
    <rPh sb="26" eb="28">
      <t>コウエン</t>
    </rPh>
    <rPh sb="29" eb="34">
      <t>ホジョキンセイド</t>
    </rPh>
    <rPh sb="39" eb="41">
      <t>セツメイ</t>
    </rPh>
    <rPh sb="43" eb="45">
      <t>タイシン</t>
    </rPh>
    <rPh sb="45" eb="47">
      <t>シンダン</t>
    </rPh>
    <rPh sb="48" eb="50">
      <t>カイシュウ</t>
    </rPh>
    <rPh sb="51" eb="53">
      <t>ヨウス</t>
    </rPh>
    <rPh sb="57" eb="59">
      <t>シャシン</t>
    </rPh>
    <rPh sb="60" eb="62">
      <t>テンジ</t>
    </rPh>
    <rPh sb="63" eb="65">
      <t>タイシン</t>
    </rPh>
    <rPh sb="69" eb="71">
      <t>ホキョウ</t>
    </rPh>
    <rPh sb="71" eb="73">
      <t>ブザイ</t>
    </rPh>
    <rPh sb="76" eb="80">
      <t>テンジセツメイ</t>
    </rPh>
    <rPh sb="82" eb="85">
      <t>サンカシャ</t>
    </rPh>
    <rPh sb="86" eb="87">
      <t>ヤク</t>
    </rPh>
    <rPh sb="90" eb="91">
      <t>ナ</t>
    </rPh>
    <rPh sb="92" eb="94">
      <t>ドウジ</t>
    </rPh>
    <rPh sb="95" eb="96">
      <t>オコナ</t>
    </rPh>
    <rPh sb="98" eb="100">
      <t>コベツ</t>
    </rPh>
    <rPh sb="100" eb="103">
      <t>ソウダンカイ</t>
    </rPh>
    <rPh sb="106" eb="109">
      <t>ソウダンイン</t>
    </rPh>
    <rPh sb="112" eb="114">
      <t>タイオウ</t>
    </rPh>
    <phoneticPr fontId="1"/>
  </si>
  <si>
    <t>大宅　歩</t>
    <rPh sb="0" eb="2">
      <t>オオヤ</t>
    </rPh>
    <rPh sb="3" eb="4">
      <t>アユ</t>
    </rPh>
    <phoneticPr fontId="1"/>
  </si>
  <si>
    <t>３億</t>
    <rPh sb="1" eb="2">
      <t>オク</t>
    </rPh>
    <phoneticPr fontId="1"/>
  </si>
  <si>
    <t>H２１年６月２３日から
合計　１日間</t>
    <rPh sb="3" eb="4">
      <t>ネン</t>
    </rPh>
    <rPh sb="5" eb="6">
      <t>ガツ</t>
    </rPh>
    <rPh sb="8" eb="9">
      <t>ニチ</t>
    </rPh>
    <rPh sb="12" eb="14">
      <t>ゴウケイ</t>
    </rPh>
    <rPh sb="16" eb="18">
      <t>ニチカン</t>
    </rPh>
    <phoneticPr fontId="1"/>
  </si>
  <si>
    <t>オープンセミナー式講演会。被災体験談、耐震工事事例の講演、補助金制度についての説明。
耐震診断や改修の様子をパネル写真で展示。診断グッズや補強部材などの展示説明。
参加者：約100名
同時に行った個別相談会では、相談員として対応。</t>
    <rPh sb="8" eb="9">
      <t>シキ</t>
    </rPh>
    <rPh sb="9" eb="12">
      <t>コウエンカイ</t>
    </rPh>
    <rPh sb="13" eb="18">
      <t>ヒサイタイケンダン</t>
    </rPh>
    <rPh sb="19" eb="21">
      <t>タイシン</t>
    </rPh>
    <rPh sb="21" eb="25">
      <t>コウジジレイ</t>
    </rPh>
    <rPh sb="26" eb="28">
      <t>コウエン</t>
    </rPh>
    <rPh sb="29" eb="34">
      <t>ホジョキンセイド</t>
    </rPh>
    <rPh sb="39" eb="41">
      <t>セツメイ</t>
    </rPh>
    <rPh sb="43" eb="47">
      <t>タイシンシンダン</t>
    </rPh>
    <rPh sb="48" eb="50">
      <t>カイシュウ</t>
    </rPh>
    <rPh sb="51" eb="53">
      <t>ヨウス</t>
    </rPh>
    <rPh sb="57" eb="59">
      <t>シャシン</t>
    </rPh>
    <rPh sb="60" eb="62">
      <t>テンジ</t>
    </rPh>
    <rPh sb="63" eb="65">
      <t>シンダン</t>
    </rPh>
    <rPh sb="69" eb="71">
      <t>ホキョウ</t>
    </rPh>
    <rPh sb="71" eb="73">
      <t>ブザイ</t>
    </rPh>
    <rPh sb="76" eb="78">
      <t>テンジ</t>
    </rPh>
    <rPh sb="78" eb="80">
      <t>セツメイ</t>
    </rPh>
    <rPh sb="82" eb="85">
      <t>サンカシャ</t>
    </rPh>
    <rPh sb="86" eb="87">
      <t>ヤク</t>
    </rPh>
    <rPh sb="90" eb="91">
      <t>ナ</t>
    </rPh>
    <rPh sb="92" eb="94">
      <t>ドウジ</t>
    </rPh>
    <rPh sb="95" eb="96">
      <t>オコナ</t>
    </rPh>
    <rPh sb="98" eb="103">
      <t>コベツソウダンカイ</t>
    </rPh>
    <rPh sb="106" eb="109">
      <t>ソウダンイン</t>
    </rPh>
    <rPh sb="112" eb="114">
      <t>タイオウ</t>
    </rPh>
    <phoneticPr fontId="1"/>
  </si>
  <si>
    <t>田幸英二</t>
    <rPh sb="0" eb="1">
      <t>タ</t>
    </rPh>
    <rPh sb="1" eb="2">
      <t>ユキ</t>
    </rPh>
    <rPh sb="2" eb="4">
      <t>エイジ</t>
    </rPh>
    <phoneticPr fontId="1"/>
  </si>
  <si>
    <t>tayukik@iwaiwoods.co.jp</t>
    <phoneticPr fontId="1"/>
  </si>
  <si>
    <t>平成22年度１８５０００万円</t>
    <rPh sb="0" eb="2">
      <t>ヘイセイ</t>
    </rPh>
    <rPh sb="4" eb="6">
      <t>ネンド</t>
    </rPh>
    <rPh sb="12" eb="14">
      <t>マンエン</t>
    </rPh>
    <phoneticPr fontId="1"/>
  </si>
  <si>
    <t>NPO法人住まいの構造改革推進協会　耐震技術認定資格</t>
    <rPh sb="3" eb="6">
      <t>ホウジンス</t>
    </rPh>
    <rPh sb="9" eb="17">
      <t>コウゾウカイカクスイシンキョウカイ</t>
    </rPh>
    <rPh sb="18" eb="20">
      <t>タイシン</t>
    </rPh>
    <rPh sb="20" eb="22">
      <t>ギジュツ</t>
    </rPh>
    <rPh sb="22" eb="24">
      <t>ニンテイ</t>
    </rPh>
    <rPh sb="24" eb="26">
      <t>シカク</t>
    </rPh>
    <phoneticPr fontId="1"/>
  </si>
  <si>
    <t>H 23年１月15日から
合計　１ 日間</t>
    <rPh sb="4" eb="5">
      <t>ネン</t>
    </rPh>
    <rPh sb="6" eb="7">
      <t>ガツ</t>
    </rPh>
    <rPh sb="9" eb="10">
      <t>ニチ</t>
    </rPh>
    <rPh sb="13" eb="15">
      <t>ゴウケイ</t>
    </rPh>
    <rPh sb="18" eb="20">
      <t>ニチカン</t>
    </rPh>
    <phoneticPr fontId="1"/>
  </si>
  <si>
    <t>平成22年度　４９億円</t>
    <rPh sb="0" eb="2">
      <t>ヘイセイ</t>
    </rPh>
    <rPh sb="4" eb="6">
      <t>ネンド</t>
    </rPh>
    <rPh sb="9" eb="10">
      <t>オク</t>
    </rPh>
    <rPh sb="10" eb="11">
      <t>エン</t>
    </rPh>
    <phoneticPr fontId="1"/>
  </si>
  <si>
    <t>ヨッシーフェスティバル</t>
    <phoneticPr fontId="1"/>
  </si>
  <si>
    <t>㈱吉村一建設</t>
    <rPh sb="1" eb="3">
      <t>ヨシムラ</t>
    </rPh>
    <rPh sb="3" eb="4">
      <t>イチ</t>
    </rPh>
    <rPh sb="4" eb="6">
      <t>ケンセツ</t>
    </rPh>
    <phoneticPr fontId="1"/>
  </si>
  <si>
    <t>毎年8月に実施</t>
    <rPh sb="0" eb="2">
      <t>マイトシ</t>
    </rPh>
    <rPh sb="3" eb="4">
      <t>ガツ</t>
    </rPh>
    <rPh sb="5" eb="7">
      <t>ジッシ</t>
    </rPh>
    <phoneticPr fontId="1"/>
  </si>
  <si>
    <t>弊社が行っている、「ヨッシーフェスティバル（地域、OB様向けのイベント）」で、リフォームブースを設けて、相談を受けております。昨年は、来場者数520名ほどでした。そのうち複数件のリフォーム相談が入りました。その中で、耐震に関しても、興味をもつ方が年々多くいらっしゃいましたが、昨年は耐震に関する依頼は、ありませんでした。</t>
    <rPh sb="0" eb="2">
      <t>ヘイシャ</t>
    </rPh>
    <rPh sb="3" eb="4">
      <t>オコナ</t>
    </rPh>
    <rPh sb="22" eb="24">
      <t>チイキ</t>
    </rPh>
    <rPh sb="27" eb="28">
      <t>サマ</t>
    </rPh>
    <rPh sb="28" eb="29">
      <t>ム</t>
    </rPh>
    <rPh sb="48" eb="49">
      <t>モウ</t>
    </rPh>
    <rPh sb="52" eb="54">
      <t>ソウダン</t>
    </rPh>
    <rPh sb="55" eb="56">
      <t>ウ</t>
    </rPh>
    <rPh sb="63" eb="65">
      <t>サクネン</t>
    </rPh>
    <rPh sb="67" eb="70">
      <t>ライジョウシャ</t>
    </rPh>
    <rPh sb="70" eb="71">
      <t>スウ</t>
    </rPh>
    <rPh sb="74" eb="75">
      <t>ナ</t>
    </rPh>
    <rPh sb="85" eb="87">
      <t>フクスウ</t>
    </rPh>
    <rPh sb="87" eb="88">
      <t>ケン</t>
    </rPh>
    <rPh sb="94" eb="96">
      <t>ソウダン</t>
    </rPh>
    <rPh sb="97" eb="98">
      <t>ハイ</t>
    </rPh>
    <rPh sb="105" eb="106">
      <t>ナカ</t>
    </rPh>
    <rPh sb="108" eb="110">
      <t>タイシン</t>
    </rPh>
    <rPh sb="111" eb="112">
      <t>カン</t>
    </rPh>
    <rPh sb="116" eb="118">
      <t>キョウミ</t>
    </rPh>
    <rPh sb="121" eb="122">
      <t>カタ</t>
    </rPh>
    <rPh sb="123" eb="125">
      <t>ネンネン</t>
    </rPh>
    <rPh sb="125" eb="126">
      <t>オオ</t>
    </rPh>
    <rPh sb="138" eb="140">
      <t>サクネン</t>
    </rPh>
    <rPh sb="141" eb="143">
      <t>タイシン</t>
    </rPh>
    <rPh sb="144" eb="145">
      <t>カン</t>
    </rPh>
    <rPh sb="147" eb="149">
      <t>イライ</t>
    </rPh>
    <phoneticPr fontId="1"/>
  </si>
  <si>
    <t>診断講習会受講者</t>
    <rPh sb="0" eb="2">
      <t>シンダン</t>
    </rPh>
    <rPh sb="2" eb="5">
      <t>コウシュウカイ</t>
    </rPh>
    <rPh sb="5" eb="8">
      <t>ジュコウシャ</t>
    </rPh>
    <phoneticPr fontId="1"/>
  </si>
  <si>
    <t>連絡担当者名</t>
    <rPh sb="0" eb="2">
      <t>レンラク</t>
    </rPh>
    <rPh sb="2" eb="5">
      <t>タントウシャ</t>
    </rPh>
    <rPh sb="5" eb="6">
      <t>メイ</t>
    </rPh>
    <phoneticPr fontId="1"/>
  </si>
  <si>
    <t>従業員数</t>
    <rPh sb="0" eb="3">
      <t>ジュウギョウイン</t>
    </rPh>
    <rPh sb="3" eb="4">
      <t>スウ</t>
    </rPh>
    <phoneticPr fontId="1"/>
  </si>
  <si>
    <t>名称</t>
    <rPh sb="0" eb="2">
      <t>メイショウ</t>
    </rPh>
    <phoneticPr fontId="1"/>
  </si>
  <si>
    <t>所在地</t>
    <rPh sb="0" eb="3">
      <t>ショザイチ</t>
    </rPh>
    <phoneticPr fontId="1"/>
  </si>
  <si>
    <t>電話番号</t>
    <rPh sb="0" eb="2">
      <t>デンワ</t>
    </rPh>
    <rPh sb="2" eb="4">
      <t>バンゴウ</t>
    </rPh>
    <phoneticPr fontId="1"/>
  </si>
  <si>
    <t>資本金</t>
    <rPh sb="0" eb="3">
      <t>シホンキン</t>
    </rPh>
    <phoneticPr fontId="1"/>
  </si>
  <si>
    <t>開催・参画回数</t>
    <rPh sb="0" eb="2">
      <t>カイサイ</t>
    </rPh>
    <rPh sb="3" eb="5">
      <t>サンカク</t>
    </rPh>
    <rPh sb="5" eb="7">
      <t>カイスウ</t>
    </rPh>
    <phoneticPr fontId="1"/>
  </si>
  <si>
    <t>主な開催・参画内容</t>
    <rPh sb="0" eb="1">
      <t>オモ</t>
    </rPh>
    <rPh sb="2" eb="4">
      <t>カイサイ</t>
    </rPh>
    <rPh sb="5" eb="7">
      <t>サンカク</t>
    </rPh>
    <rPh sb="7" eb="9">
      <t>ナイヨウ</t>
    </rPh>
    <phoneticPr fontId="1"/>
  </si>
  <si>
    <t>1級建築士</t>
    <rPh sb="1" eb="2">
      <t>キュウ</t>
    </rPh>
    <rPh sb="2" eb="4">
      <t>ケンチク</t>
    </rPh>
    <rPh sb="4" eb="5">
      <t>シ</t>
    </rPh>
    <phoneticPr fontId="1"/>
  </si>
  <si>
    <t>2級建築士</t>
    <rPh sb="1" eb="2">
      <t>キュウ</t>
    </rPh>
    <rPh sb="2" eb="4">
      <t>ケンチク</t>
    </rPh>
    <rPh sb="4" eb="5">
      <t>シ</t>
    </rPh>
    <phoneticPr fontId="1"/>
  </si>
  <si>
    <t>木造建築士</t>
    <rPh sb="0" eb="2">
      <t>モクゾウ</t>
    </rPh>
    <rPh sb="2" eb="4">
      <t>ケンチク</t>
    </rPh>
    <rPh sb="4" eb="5">
      <t>シ</t>
    </rPh>
    <phoneticPr fontId="1"/>
  </si>
  <si>
    <t>1級建築施工管理技士</t>
    <rPh sb="1" eb="2">
      <t>キュウ</t>
    </rPh>
    <rPh sb="2" eb="4">
      <t>ケンチク</t>
    </rPh>
    <rPh sb="4" eb="6">
      <t>セコウ</t>
    </rPh>
    <rPh sb="6" eb="8">
      <t>カンリ</t>
    </rPh>
    <rPh sb="8" eb="10">
      <t>ギシ</t>
    </rPh>
    <phoneticPr fontId="1"/>
  </si>
  <si>
    <t>2級建築施工管理技士</t>
    <rPh sb="1" eb="2">
      <t>キュウ</t>
    </rPh>
    <rPh sb="2" eb="4">
      <t>ケンチク</t>
    </rPh>
    <rPh sb="4" eb="6">
      <t>セコウ</t>
    </rPh>
    <rPh sb="6" eb="8">
      <t>カンリ</t>
    </rPh>
    <rPh sb="8" eb="10">
      <t>ギシ</t>
    </rPh>
    <phoneticPr fontId="1"/>
  </si>
  <si>
    <t>人</t>
    <rPh sb="0" eb="1">
      <t>ニン</t>
    </rPh>
    <phoneticPr fontId="1"/>
  </si>
  <si>
    <t>件</t>
    <rPh sb="0" eb="1">
      <t>ケン</t>
    </rPh>
    <phoneticPr fontId="1"/>
  </si>
  <si>
    <t>回</t>
    <rPh sb="0" eb="1">
      <t>カイ</t>
    </rPh>
    <phoneticPr fontId="1"/>
  </si>
  <si>
    <t>参画</t>
    <rPh sb="0" eb="2">
      <t>サンカク</t>
    </rPh>
    <phoneticPr fontId="1"/>
  </si>
  <si>
    <t>資格名①</t>
    <rPh sb="0" eb="2">
      <t>シカク</t>
    </rPh>
    <rPh sb="2" eb="3">
      <t>メイ</t>
    </rPh>
    <phoneticPr fontId="1"/>
  </si>
  <si>
    <t>資格名②</t>
    <rPh sb="0" eb="2">
      <t>シカク</t>
    </rPh>
    <rPh sb="2" eb="3">
      <t>メイ</t>
    </rPh>
    <phoneticPr fontId="1"/>
  </si>
  <si>
    <t>資格名③</t>
    <rPh sb="0" eb="2">
      <t>シカク</t>
    </rPh>
    <rPh sb="2" eb="3">
      <t>メイ</t>
    </rPh>
    <phoneticPr fontId="1"/>
  </si>
  <si>
    <t>耐震診断</t>
    <rPh sb="0" eb="2">
      <t>タイシン</t>
    </rPh>
    <rPh sb="2" eb="4">
      <t>シンダン</t>
    </rPh>
    <phoneticPr fontId="1"/>
  </si>
  <si>
    <t>耐震改修</t>
    <rPh sb="0" eb="2">
      <t>タイシン</t>
    </rPh>
    <rPh sb="2" eb="4">
      <t>カイシュウ</t>
    </rPh>
    <phoneticPr fontId="1"/>
  </si>
  <si>
    <t>実施
主体名</t>
    <rPh sb="0" eb="2">
      <t>ジッシ</t>
    </rPh>
    <rPh sb="3" eb="5">
      <t>シュタイ</t>
    </rPh>
    <rPh sb="5" eb="6">
      <t>メイ</t>
    </rPh>
    <phoneticPr fontId="1"/>
  </si>
  <si>
    <t>実施
時期</t>
    <rPh sb="0" eb="2">
      <t>ジッシ</t>
    </rPh>
    <rPh sb="3" eb="5">
      <t>ジキ</t>
    </rPh>
    <phoneticPr fontId="1"/>
  </si>
  <si>
    <t>FAX番号</t>
    <rPh sb="3" eb="5">
      <t>バンゴウ</t>
    </rPh>
    <phoneticPr fontId="1"/>
  </si>
  <si>
    <t>万円</t>
    <rPh sb="0" eb="2">
      <t>マンエン</t>
    </rPh>
    <phoneticPr fontId="1"/>
  </si>
  <si>
    <t>２．総合建設業</t>
    <rPh sb="2" eb="4">
      <t>ソウゴウ</t>
    </rPh>
    <rPh sb="4" eb="7">
      <t>ケンセツギョウ</t>
    </rPh>
    <phoneticPr fontId="1"/>
  </si>
  <si>
    <t>３．大工・工務店</t>
    <rPh sb="2" eb="4">
      <t>ダイク</t>
    </rPh>
    <rPh sb="5" eb="8">
      <t>コウムテン</t>
    </rPh>
    <phoneticPr fontId="1"/>
  </si>
  <si>
    <t>４．リフォーム専門店</t>
    <rPh sb="7" eb="10">
      <t>センモンテン</t>
    </rPh>
    <phoneticPr fontId="1"/>
  </si>
  <si>
    <t>６．その他（　　　　　　　　　　　　　　　　　　　　　　　　　　　　）</t>
    <rPh sb="4" eb="5">
      <t>ホカ</t>
    </rPh>
    <phoneticPr fontId="1"/>
  </si>
  <si>
    <t>許可者</t>
    <rPh sb="0" eb="2">
      <t>キョカ</t>
    </rPh>
    <rPh sb="2" eb="3">
      <t>シャ</t>
    </rPh>
    <phoneticPr fontId="1"/>
  </si>
  <si>
    <t>許可番号</t>
    <rPh sb="0" eb="2">
      <t>キョカ</t>
    </rPh>
    <rPh sb="2" eb="4">
      <t>バンゴウ</t>
    </rPh>
    <phoneticPr fontId="1"/>
  </si>
  <si>
    <t>（　　　　－　　　　　）　　第　　　　　　　　号</t>
    <rPh sb="14" eb="15">
      <t>ダイ</t>
    </rPh>
    <rPh sb="23" eb="24">
      <t>ゴウ</t>
    </rPh>
    <phoneticPr fontId="1"/>
  </si>
  <si>
    <t>登録内容</t>
    <rPh sb="0" eb="2">
      <t>トウロク</t>
    </rPh>
    <rPh sb="2" eb="4">
      <t>ナイヨウ</t>
    </rPh>
    <phoneticPr fontId="1"/>
  </si>
  <si>
    <t>（別紙１）</t>
    <rPh sb="1" eb="3">
      <t>ベッシ</t>
    </rPh>
    <phoneticPr fontId="1"/>
  </si>
  <si>
    <t>１．事業者等の名称</t>
    <rPh sb="2" eb="5">
      <t>ジギョウシャ</t>
    </rPh>
    <rPh sb="5" eb="6">
      <t>トウ</t>
    </rPh>
    <rPh sb="7" eb="9">
      <t>メイショウ</t>
    </rPh>
    <phoneticPr fontId="1"/>
  </si>
  <si>
    <t>者</t>
    <rPh sb="0" eb="1">
      <t>シャ</t>
    </rPh>
    <phoneticPr fontId="1"/>
  </si>
  <si>
    <t>公示URL</t>
    <rPh sb="0" eb="2">
      <t>コウジ</t>
    </rPh>
    <phoneticPr fontId="1"/>
  </si>
  <si>
    <t>耐震設計</t>
    <rPh sb="0" eb="2">
      <t>タイシン</t>
    </rPh>
    <rPh sb="2" eb="4">
      <t>セッケイ</t>
    </rPh>
    <phoneticPr fontId="1"/>
  </si>
  <si>
    <t>大阪市内</t>
    <rPh sb="0" eb="2">
      <t>オオサカ</t>
    </rPh>
    <rPh sb="2" eb="3">
      <t>シ</t>
    </rPh>
    <rPh sb="3" eb="4">
      <t>ナイ</t>
    </rPh>
    <phoneticPr fontId="1"/>
  </si>
  <si>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1"/>
  </si>
  <si>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1"/>
  </si>
  <si>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1"/>
  </si>
  <si>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1"/>
  </si>
  <si>
    <t>中河内（八尾市、柏原市、東大阪市）</t>
    <rPh sb="0" eb="3">
      <t>ナカコウチ</t>
    </rPh>
    <rPh sb="4" eb="7">
      <t>ヤオシ</t>
    </rPh>
    <rPh sb="8" eb="11">
      <t>カシワラシ</t>
    </rPh>
    <rPh sb="12" eb="16">
      <t>ヒガシオオサカシ</t>
    </rPh>
    <phoneticPr fontId="1"/>
  </si>
  <si>
    <t>記入した１者について、納税証明書の写し等住所が確認できる書類を添付ください。</t>
    <rPh sb="0" eb="2">
      <t>キニュウ</t>
    </rPh>
    <phoneticPr fontId="1"/>
  </si>
  <si>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1"/>
  </si>
  <si>
    <t>ア　耐震診断時</t>
    <rPh sb="2" eb="4">
      <t>タイシン</t>
    </rPh>
    <rPh sb="4" eb="6">
      <t>シンダン</t>
    </rPh>
    <rPh sb="6" eb="7">
      <t>トキ</t>
    </rPh>
    <phoneticPr fontId="1"/>
  </si>
  <si>
    <t>イ　耐震設計時</t>
    <rPh sb="4" eb="6">
      <t>セッケイ</t>
    </rPh>
    <phoneticPr fontId="1"/>
  </si>
  <si>
    <t>ウ　耐震改修時</t>
    <rPh sb="2" eb="4">
      <t>タイシン</t>
    </rPh>
    <rPh sb="4" eb="6">
      <t>カイシュウ</t>
    </rPh>
    <rPh sb="6" eb="7">
      <t>ジ</t>
    </rPh>
    <phoneticPr fontId="1"/>
  </si>
  <si>
    <t>講演会等
の名称</t>
    <rPh sb="0" eb="3">
      <t>コウエンカイ</t>
    </rPh>
    <rPh sb="3" eb="4">
      <t>トウ</t>
    </rPh>
    <rPh sb="6" eb="8">
      <t>メイショウ</t>
    </rPh>
    <phoneticPr fontId="1"/>
  </si>
  <si>
    <t>講演会・説明会</t>
    <rPh sb="0" eb="3">
      <t>コウエンカイ</t>
    </rPh>
    <rPh sb="4" eb="7">
      <t>セツメイカイ</t>
    </rPh>
    <phoneticPr fontId="1"/>
  </si>
  <si>
    <t>相談会</t>
    <rPh sb="0" eb="3">
      <t>ソウダンカイ</t>
    </rPh>
    <phoneticPr fontId="1"/>
  </si>
  <si>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1"/>
  </si>
  <si>
    <t>代表者の
氏名</t>
    <rPh sb="0" eb="3">
      <t>ダイヒョウシャ</t>
    </rPh>
    <rPh sb="5" eb="7">
      <t>シメイ</t>
    </rPh>
    <phoneticPr fontId="1"/>
  </si>
  <si>
    <t>有（市町村名：　　　　　）・無</t>
    <rPh sb="0" eb="1">
      <t>アリ</t>
    </rPh>
    <rPh sb="2" eb="5">
      <t>シチョウソン</t>
    </rPh>
    <rPh sb="5" eb="6">
      <t>メイ</t>
    </rPh>
    <rPh sb="14" eb="15">
      <t>ナ</t>
    </rPh>
    <phoneticPr fontId="1"/>
  </si>
  <si>
    <t>売上高
(直近)</t>
    <rPh sb="0" eb="2">
      <t>ウリアゲ</t>
    </rPh>
    <rPh sb="2" eb="3">
      <t>ダカ</t>
    </rPh>
    <rPh sb="5" eb="7">
      <t>チョッキン</t>
    </rPh>
    <phoneticPr fontId="1"/>
  </si>
  <si>
    <t>実績内容</t>
    <rPh sb="0" eb="2">
      <t>ジッセキ</t>
    </rPh>
    <rPh sb="2" eb="4">
      <t>ナイヨウ</t>
    </rPh>
    <phoneticPr fontId="1"/>
  </si>
  <si>
    <t>実績
内容①</t>
    <rPh sb="0" eb="2">
      <t>ジッセキ</t>
    </rPh>
    <rPh sb="3" eb="5">
      <t>ナイヨウ</t>
    </rPh>
    <phoneticPr fontId="1"/>
  </si>
  <si>
    <t>改修工事前後の評点</t>
    <rPh sb="0" eb="2">
      <t>カイシュウ</t>
    </rPh>
    <rPh sb="2" eb="4">
      <t>コウジ</t>
    </rPh>
    <rPh sb="4" eb="6">
      <t>ゼンゴ</t>
    </rPh>
    <rPh sb="7" eb="9">
      <t>ヒョウテン</t>
    </rPh>
    <phoneticPr fontId="1"/>
  </si>
  <si>
    <t>工事内容
(具体的に)</t>
    <rPh sb="0" eb="2">
      <t>コウジ</t>
    </rPh>
    <rPh sb="2" eb="4">
      <t>ナイヨウ</t>
    </rPh>
    <rPh sb="6" eb="9">
      <t>グタイテキ</t>
    </rPh>
    <phoneticPr fontId="1"/>
  </si>
  <si>
    <t>実績
内容②</t>
    <rPh sb="0" eb="2">
      <t>ジッセキ</t>
    </rPh>
    <rPh sb="3" eb="5">
      <t>ナイヨウ</t>
    </rPh>
    <phoneticPr fontId="1"/>
  </si>
  <si>
    <t>実績
内容③</t>
    <rPh sb="0" eb="2">
      <t>ジッセキ</t>
    </rPh>
    <rPh sb="3" eb="5">
      <t>ナイヨウ</t>
    </rPh>
    <phoneticPr fontId="1"/>
  </si>
  <si>
    <t>（２）事業者等に関する事項（参考内容）</t>
    <rPh sb="3" eb="6">
      <t>ジギョウシャ</t>
    </rPh>
    <rPh sb="6" eb="7">
      <t>トウ</t>
    </rPh>
    <rPh sb="8" eb="9">
      <t>カン</t>
    </rPh>
    <rPh sb="11" eb="13">
      <t>ジコウ</t>
    </rPh>
    <rPh sb="14" eb="16">
      <t>サンコウ</t>
    </rPh>
    <rPh sb="16" eb="18">
      <t>ナイヨウ</t>
    </rPh>
    <phoneticPr fontId="1"/>
  </si>
  <si>
    <t>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2" eb="23">
      <t>ダイ</t>
    </rPh>
    <rPh sb="24" eb="25">
      <t>ジョウ</t>
    </rPh>
    <rPh sb="25" eb="26">
      <t>ダイ</t>
    </rPh>
    <rPh sb="27" eb="28">
      <t>ゴウ</t>
    </rPh>
    <rPh sb="29" eb="31">
      <t>キテイ</t>
    </rPh>
    <rPh sb="33" eb="35">
      <t>ジギョウ</t>
    </rPh>
    <rPh sb="36" eb="38">
      <t>ジッシ</t>
    </rPh>
    <rPh sb="50" eb="51">
      <t>ナイ</t>
    </rPh>
    <rPh sb="52" eb="53">
      <t>ゼン</t>
    </rPh>
    <rPh sb="53" eb="56">
      <t>シチョウソン</t>
    </rPh>
    <rPh sb="56" eb="58">
      <t>ジッシ</t>
    </rPh>
    <rPh sb="58" eb="60">
      <t>カノウ</t>
    </rPh>
    <rPh sb="67" eb="68">
      <t>ナイ</t>
    </rPh>
    <rPh sb="69" eb="71">
      <t>イチブ</t>
    </rPh>
    <rPh sb="71" eb="73">
      <t>ジッシ</t>
    </rPh>
    <rPh sb="76" eb="79">
      <t>シチョウソン</t>
    </rPh>
    <rPh sb="84" eb="85">
      <t>ミギ</t>
    </rPh>
    <rPh sb="85" eb="86">
      <t>ラン</t>
    </rPh>
    <rPh sb="87" eb="89">
      <t>ジッシ</t>
    </rPh>
    <rPh sb="89" eb="91">
      <t>カノウ</t>
    </rPh>
    <rPh sb="92" eb="95">
      <t>シチョウソン</t>
    </rPh>
    <rPh sb="95" eb="96">
      <t>メイ</t>
    </rPh>
    <rPh sb="97" eb="99">
      <t>キニュウ</t>
    </rPh>
    <rPh sb="105" eb="106">
      <t>ナイ</t>
    </rPh>
    <rPh sb="107" eb="108">
      <t>ゼン</t>
    </rPh>
    <rPh sb="108" eb="111">
      <t>シチョウソン</t>
    </rPh>
    <rPh sb="111" eb="113">
      <t>ジッシ</t>
    </rPh>
    <rPh sb="113" eb="116">
      <t>フカノウ</t>
    </rPh>
    <phoneticPr fontId="1"/>
  </si>
  <si>
    <t>３．資本金等</t>
    <rPh sb="2" eb="5">
      <t>シホンキン</t>
    </rPh>
    <rPh sb="5" eb="6">
      <t>ナド</t>
    </rPh>
    <phoneticPr fontId="1"/>
  </si>
  <si>
    <t>８．木造住宅の耐震化の実績
（今年度を除く直近3ヵ年の実績を補助の有無に関わらず記入ください。）</t>
    <rPh sb="2" eb="4">
      <t>モクゾウ</t>
    </rPh>
    <rPh sb="4" eb="6">
      <t>ジュウタク</t>
    </rPh>
    <rPh sb="7" eb="10">
      <t>タイシンカ</t>
    </rPh>
    <rPh sb="11" eb="13">
      <t>ジッセキ</t>
    </rPh>
    <rPh sb="15" eb="18">
      <t>コンネンド</t>
    </rPh>
    <rPh sb="19" eb="20">
      <t>ノゾ</t>
    </rPh>
    <rPh sb="21" eb="23">
      <t>チョッキン</t>
    </rPh>
    <rPh sb="25" eb="26">
      <t>ネン</t>
    </rPh>
    <rPh sb="27" eb="29">
      <t>ジッセキ</t>
    </rPh>
    <rPh sb="30" eb="32">
      <t>ホジョ</t>
    </rPh>
    <rPh sb="33" eb="35">
      <t>ウム</t>
    </rPh>
    <rPh sb="36" eb="37">
      <t>カカ</t>
    </rPh>
    <rPh sb="40" eb="42">
      <t>キニュウ</t>
    </rPh>
    <phoneticPr fontId="1"/>
  </si>
  <si>
    <t>（参考内容）</t>
    <rPh sb="1" eb="3">
      <t>サンコウ</t>
    </rPh>
    <rPh sb="3" eb="5">
      <t>ナイヨウ</t>
    </rPh>
    <phoneticPr fontId="1"/>
  </si>
  <si>
    <t>電話番号（内線があれば記入ください。）</t>
    <rPh sb="0" eb="2">
      <t>デンワ</t>
    </rPh>
    <rPh sb="2" eb="4">
      <t>バンゴウ</t>
    </rPh>
    <rPh sb="5" eb="7">
      <t>ナイセン</t>
    </rPh>
    <rPh sb="11" eb="13">
      <t>キニュウ</t>
    </rPh>
    <phoneticPr fontId="1"/>
  </si>
  <si>
    <t>９．木造住宅の耐震化の市町村別の事業実績
（補助の有無に関わらず記入ください。）</t>
    <rPh sb="2" eb="4">
      <t>モクゾウ</t>
    </rPh>
    <rPh sb="4" eb="6">
      <t>ジュウタク</t>
    </rPh>
    <rPh sb="7" eb="10">
      <t>タイシンカ</t>
    </rPh>
    <rPh sb="11" eb="14">
      <t>シチョウソン</t>
    </rPh>
    <rPh sb="14" eb="15">
      <t>ベツ</t>
    </rPh>
    <rPh sb="16" eb="18">
      <t>ジギョウ</t>
    </rPh>
    <rPh sb="18" eb="20">
      <t>ジッセキ</t>
    </rPh>
    <phoneticPr fontId="1"/>
  </si>
  <si>
    <t>７．実績、資格者等（補助の有無に関わらず記入ください。）</t>
    <rPh sb="2" eb="4">
      <t>ジッセキ</t>
    </rPh>
    <rPh sb="5" eb="8">
      <t>シカクシャ</t>
    </rPh>
    <rPh sb="8" eb="9">
      <t>トウ</t>
    </rPh>
    <phoneticPr fontId="1"/>
  </si>
  <si>
    <t>10．相談・クレーム体制</t>
    <rPh sb="3" eb="5">
      <t>ソウダン</t>
    </rPh>
    <rPh sb="10" eb="12">
      <t>タイセイ</t>
    </rPh>
    <phoneticPr fontId="1"/>
  </si>
  <si>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1"/>
  </si>
  <si>
    <t>３．費用の目安（事業者が木造住宅の所有者等に請求する税込み金額の目安を記入ください。）</t>
    <rPh sb="2" eb="4">
      <t>ヒヨウ</t>
    </rPh>
    <rPh sb="5" eb="7">
      <t>メヤス</t>
    </rPh>
    <rPh sb="8" eb="11">
      <t>ジギョウシャ</t>
    </rPh>
    <rPh sb="12" eb="14">
      <t>モクゾウ</t>
    </rPh>
    <rPh sb="14" eb="16">
      <t>ジュウタク</t>
    </rPh>
    <rPh sb="17" eb="21">
      <t>ショユウシャトウ</t>
    </rPh>
    <rPh sb="22" eb="24">
      <t>セイキュウ</t>
    </rPh>
    <rPh sb="26" eb="28">
      <t>ゼイコ</t>
    </rPh>
    <rPh sb="29" eb="31">
      <t>キンガク</t>
    </rPh>
    <rPh sb="32" eb="34">
      <t>メヤス</t>
    </rPh>
    <rPh sb="35" eb="37">
      <t>キニュウ</t>
    </rPh>
    <phoneticPr fontId="1"/>
  </si>
  <si>
    <t>４．事業者等独自の事業（複数記入可）（行が足りない場合には適宜追加ください。）</t>
    <rPh sb="2" eb="6">
      <t>ジギョウシャナド</t>
    </rPh>
    <rPh sb="6" eb="8">
      <t>ドクジ</t>
    </rPh>
    <rPh sb="9" eb="11">
      <t>ジギョウ</t>
    </rPh>
    <rPh sb="12" eb="14">
      <t>フクスウ</t>
    </rPh>
    <rPh sb="14" eb="16">
      <t>キニュウ</t>
    </rPh>
    <rPh sb="16" eb="17">
      <t>カ</t>
    </rPh>
    <phoneticPr fontId="1"/>
  </si>
  <si>
    <t>５．木造住宅の耐震化の実績
（今年度を除く直近3ヵ年の実績（グループの場合には合計）を補助の有無に関わらず記入ください。）</t>
    <rPh sb="2" eb="4">
      <t>モクゾウ</t>
    </rPh>
    <rPh sb="4" eb="6">
      <t>ジュウタク</t>
    </rPh>
    <rPh sb="7" eb="10">
      <t>タイシンカ</t>
    </rPh>
    <rPh sb="11" eb="13">
      <t>ジッセキ</t>
    </rPh>
    <rPh sb="15" eb="18">
      <t>コンネンド</t>
    </rPh>
    <rPh sb="19" eb="20">
      <t>ノゾ</t>
    </rPh>
    <rPh sb="21" eb="23">
      <t>チョッキン</t>
    </rPh>
    <rPh sb="25" eb="26">
      <t>ネン</t>
    </rPh>
    <rPh sb="27" eb="29">
      <t>ジッセキ</t>
    </rPh>
    <rPh sb="35" eb="37">
      <t>バアイ</t>
    </rPh>
    <rPh sb="39" eb="41">
      <t>ゴウケイ</t>
    </rPh>
    <rPh sb="43" eb="45">
      <t>ホジョ</t>
    </rPh>
    <rPh sb="46" eb="48">
      <t>ウム</t>
    </rPh>
    <rPh sb="49" eb="50">
      <t>カカ</t>
    </rPh>
    <rPh sb="53" eb="55">
      <t>キニュウ</t>
    </rPh>
    <phoneticPr fontId="1"/>
  </si>
  <si>
    <t>６．木造住宅の耐震化の市町村別の事業実績
（補助の有無に関わらず（グループの場合には合計）を記入ください。）</t>
    <rPh sb="2" eb="4">
      <t>モクゾウ</t>
    </rPh>
    <rPh sb="4" eb="6">
      <t>ジュウタク</t>
    </rPh>
    <rPh sb="7" eb="10">
      <t>タイシンカ</t>
    </rPh>
    <rPh sb="11" eb="14">
      <t>シチョウソン</t>
    </rPh>
    <rPh sb="14" eb="15">
      <t>ベツ</t>
    </rPh>
    <rPh sb="16" eb="18">
      <t>ジギョウ</t>
    </rPh>
    <rPh sb="18" eb="20">
      <t>ジッセキ</t>
    </rPh>
    <phoneticPr fontId="1"/>
  </si>
  <si>
    <t>８．実績、資格者等（（グループの場合には合計）を補助の有無に関わらず記入ください。）</t>
    <rPh sb="2" eb="4">
      <t>ジッセキ</t>
    </rPh>
    <rPh sb="5" eb="8">
      <t>シカクシャ</t>
    </rPh>
    <rPh sb="8" eb="9">
      <t>トウ</t>
    </rPh>
    <phoneticPr fontId="1"/>
  </si>
  <si>
    <t>事業者等概要書</t>
    <rPh sb="0" eb="3">
      <t>ジギョウシャ</t>
    </rPh>
    <rPh sb="3" eb="4">
      <t>トウ</t>
    </rPh>
    <rPh sb="4" eb="7">
      <t>ガイヨウショ</t>
    </rPh>
    <phoneticPr fontId="1"/>
  </si>
  <si>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1"/>
  </si>
  <si>
    <t>開催</t>
    <rPh sb="0" eb="2">
      <t>カイサイ</t>
    </rPh>
    <phoneticPr fontId="1"/>
  </si>
  <si>
    <t>７．木造住宅の耐震化に関する説明会や相談会の開催・参画状況（グループの場合には合計を記入ください。）（府民向けに限る。参画とは説明会・講演会は講師として、相談会は相談員としての参加です。）</t>
    <rPh sb="2" eb="4">
      <t>モクゾウ</t>
    </rPh>
    <rPh sb="4" eb="6">
      <t>ジュウタク</t>
    </rPh>
    <rPh sb="7" eb="9">
      <t>タイシン</t>
    </rPh>
    <rPh sb="9" eb="10">
      <t>カ</t>
    </rPh>
    <rPh sb="11" eb="12">
      <t>カン</t>
    </rPh>
    <rPh sb="14" eb="17">
      <t>セツメイカイ</t>
    </rPh>
    <rPh sb="18" eb="21">
      <t>ソウダンカイ</t>
    </rPh>
    <rPh sb="22" eb="24">
      <t>カイサイ</t>
    </rPh>
    <rPh sb="25" eb="27">
      <t>サンカク</t>
    </rPh>
    <rPh sb="27" eb="29">
      <t>ジョウキョウ</t>
    </rPh>
    <rPh sb="42" eb="44">
      <t>キニュウ</t>
    </rPh>
    <rPh sb="51" eb="52">
      <t>フ</t>
    </rPh>
    <rPh sb="52" eb="53">
      <t>ミン</t>
    </rPh>
    <rPh sb="53" eb="54">
      <t>ム</t>
    </rPh>
    <rPh sb="56" eb="57">
      <t>カギ</t>
    </rPh>
    <rPh sb="59" eb="61">
      <t>サンカク</t>
    </rPh>
    <rPh sb="63" eb="66">
      <t>セツメイカイ</t>
    </rPh>
    <rPh sb="67" eb="70">
      <t>コウエンカイ</t>
    </rPh>
    <rPh sb="71" eb="73">
      <t>コウシ</t>
    </rPh>
    <rPh sb="77" eb="80">
      <t>ソウダンカイ</t>
    </rPh>
    <rPh sb="81" eb="84">
      <t>ソウダンイン</t>
    </rPh>
    <rPh sb="88" eb="90">
      <t>サンカ</t>
    </rPh>
    <phoneticPr fontId="1"/>
  </si>
  <si>
    <t>１０．木造住宅の耐震化に関する説明会や相談会の開催・参画状況（府民向けに限る。参画とは説明会・講演会は講師として、相談会は相談員としての参加です。）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1"/>
  </si>
  <si>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1"/>
  </si>
  <si>
    <t>延床面積</t>
    <rPh sb="0" eb="1">
      <t>ノ</t>
    </rPh>
    <rPh sb="1" eb="2">
      <t>ユカ</t>
    </rPh>
    <rPh sb="2" eb="4">
      <t>メンセキ</t>
    </rPh>
    <phoneticPr fontId="1"/>
  </si>
  <si>
    <t>実績物件の市町村からの補助の有無</t>
    <rPh sb="0" eb="2">
      <t>ジッセキ</t>
    </rPh>
    <rPh sb="2" eb="4">
      <t>ブッケン</t>
    </rPh>
    <rPh sb="5" eb="8">
      <t>シチョウソン</t>
    </rPh>
    <rPh sb="11" eb="13">
      <t>ホジョ</t>
    </rPh>
    <rPh sb="14" eb="16">
      <t>ウム</t>
    </rPh>
    <phoneticPr fontId="1"/>
  </si>
  <si>
    <t>（　一級　・　二級　・　木造）建築士事務所
　　（　      　）知事登録（　  　）第（　            　）号</t>
    <rPh sb="2" eb="4">
      <t>１キュウ</t>
    </rPh>
    <rPh sb="7" eb="8">
      <t>２</t>
    </rPh>
    <rPh sb="8" eb="9">
      <t>キュウ</t>
    </rPh>
    <rPh sb="12" eb="14">
      <t>モクゾウ</t>
    </rPh>
    <rPh sb="15" eb="17">
      <t>ケンチク</t>
    </rPh>
    <rPh sb="17" eb="18">
      <t>シ</t>
    </rPh>
    <rPh sb="18" eb="20">
      <t>ジム</t>
    </rPh>
    <rPh sb="20" eb="21">
      <t>ショ</t>
    </rPh>
    <rPh sb="34" eb="36">
      <t>チジ</t>
    </rPh>
    <rPh sb="36" eb="38">
      <t>トウロク</t>
    </rPh>
    <rPh sb="44" eb="45">
      <t>ダイ</t>
    </rPh>
    <rPh sb="61" eb="62">
      <t>ゴウ</t>
    </rPh>
    <phoneticPr fontId="1"/>
  </si>
  <si>
    <r>
      <t>整理番号</t>
    </r>
    <r>
      <rPr>
        <sz val="9"/>
        <color indexed="8"/>
        <rFont val="HG丸ｺﾞｼｯｸM-PRO"/>
        <family val="3"/>
        <charset val="128"/>
      </rPr>
      <t>（記入不要）</t>
    </r>
    <rPh sb="0" eb="2">
      <t>セイリ</t>
    </rPh>
    <rPh sb="2" eb="4">
      <t>バンゴウ</t>
    </rPh>
    <rPh sb="5" eb="7">
      <t>キニュウ</t>
    </rPh>
    <rPh sb="7" eb="9">
      <t>フヨウ</t>
    </rPh>
    <phoneticPr fontId="1"/>
  </si>
  <si>
    <r>
      <t>４．業種</t>
    </r>
    <r>
      <rPr>
        <sz val="9"/>
        <color indexed="8"/>
        <rFont val="HG丸ｺﾞｼｯｸM-PRO"/>
        <family val="3"/>
        <charset val="128"/>
      </rPr>
      <t>（次の中から一つ選択して下さい。）</t>
    </r>
    <rPh sb="2" eb="4">
      <t>ギョウシュ</t>
    </rPh>
    <rPh sb="5" eb="6">
      <t>ツギ</t>
    </rPh>
    <rPh sb="7" eb="8">
      <t>ナカ</t>
    </rPh>
    <rPh sb="10" eb="11">
      <t>ヒト</t>
    </rPh>
    <rPh sb="12" eb="14">
      <t>センタク</t>
    </rPh>
    <rPh sb="16" eb="17">
      <t>クダ</t>
    </rPh>
    <phoneticPr fontId="1"/>
  </si>
  <si>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1"/>
  </si>
  <si>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1"/>
  </si>
  <si>
    <t>　</t>
    <phoneticPr fontId="1"/>
  </si>
  <si>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1"/>
  </si>
  <si>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1"/>
  </si>
  <si>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1"/>
  </si>
  <si>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1"/>
  </si>
  <si>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1"/>
  </si>
  <si>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1"/>
  </si>
  <si>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1"/>
  </si>
  <si>
    <t>４．構成者</t>
    <rPh sb="2" eb="4">
      <t>コウセイ</t>
    </rPh>
    <rPh sb="4" eb="5">
      <t>シャ</t>
    </rPh>
    <phoneticPr fontId="1"/>
  </si>
  <si>
    <t>全構成者数</t>
    <rPh sb="0" eb="1">
      <t>ゼン</t>
    </rPh>
    <rPh sb="1" eb="3">
      <t>コウセイ</t>
    </rPh>
    <rPh sb="3" eb="4">
      <t>シャ</t>
    </rPh>
    <rPh sb="4" eb="5">
      <t>スウ</t>
    </rPh>
    <phoneticPr fontId="1"/>
  </si>
  <si>
    <t>全構成者の名称（行が足りない場合には適宜追加ください。）</t>
    <rPh sb="0" eb="1">
      <t>ゼン</t>
    </rPh>
    <rPh sb="1" eb="3">
      <t>コウセイ</t>
    </rPh>
    <rPh sb="3" eb="4">
      <t>シャ</t>
    </rPh>
    <phoneticPr fontId="1"/>
  </si>
  <si>
    <t>構成者名</t>
    <rPh sb="0" eb="2">
      <t>コウセイ</t>
    </rPh>
    <rPh sb="2" eb="3">
      <t>モノ</t>
    </rPh>
    <phoneticPr fontId="1"/>
  </si>
  <si>
    <t>構成者名</t>
    <rPh sb="0" eb="3">
      <t>コウセイシャ</t>
    </rPh>
    <phoneticPr fontId="1"/>
  </si>
  <si>
    <t>５．代表者の自主行動基準の届出</t>
    <rPh sb="2" eb="4">
      <t>ダイヒョウ</t>
    </rPh>
    <rPh sb="4" eb="5">
      <t>シャ</t>
    </rPh>
    <rPh sb="6" eb="8">
      <t>ジシュ</t>
    </rPh>
    <rPh sb="8" eb="10">
      <t>コウドウ</t>
    </rPh>
    <rPh sb="10" eb="12">
      <t>キジュン</t>
    </rPh>
    <rPh sb="13" eb="15">
      <t>トドケデ</t>
    </rPh>
    <phoneticPr fontId="1"/>
  </si>
  <si>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1"/>
  </si>
  <si>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1"/>
  </si>
  <si>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1"/>
  </si>
  <si>
    <t>（３）構成者に関する情報（1者につき1枚記入下さい。）</t>
    <phoneticPr fontId="1"/>
  </si>
  <si>
    <t>２．構成者の名称・所在地等</t>
    <rPh sb="2" eb="4">
      <t>コウセイ</t>
    </rPh>
    <rPh sb="4" eb="5">
      <t>モノ</t>
    </rPh>
    <rPh sb="6" eb="8">
      <t>メイショウ</t>
    </rPh>
    <rPh sb="9" eb="12">
      <t>ショザイチ</t>
    </rPh>
    <rPh sb="12" eb="13">
      <t>トウ</t>
    </rPh>
    <phoneticPr fontId="1"/>
  </si>
  <si>
    <t>建設業の種類</t>
    <rPh sb="0" eb="3">
      <t>ケンセツギョウ</t>
    </rPh>
    <rPh sb="4" eb="6">
      <t>シュルイ</t>
    </rPh>
    <phoneticPr fontId="1"/>
  </si>
  <si>
    <t xml:space="preserve">５．建設業の許可 （主なもの３つまで） </t>
    <rPh sb="2" eb="5">
      <t>ケンセツギョウ</t>
    </rPh>
    <rPh sb="6" eb="8">
      <t>キョカ</t>
    </rPh>
    <phoneticPr fontId="1"/>
  </si>
  <si>
    <t>６．建築士事務所登録</t>
    <rPh sb="2" eb="4">
      <t>ケンチク</t>
    </rPh>
    <rPh sb="4" eb="5">
      <t>シ</t>
    </rPh>
    <rPh sb="5" eb="7">
      <t>ジム</t>
    </rPh>
    <rPh sb="7" eb="8">
      <t>ショ</t>
    </rPh>
    <rPh sb="8" eb="10">
      <t>トウロク</t>
    </rPh>
    <phoneticPr fontId="1"/>
  </si>
  <si>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1"/>
  </si>
  <si>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1"/>
  </si>
  <si>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1"/>
  </si>
  <si>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1"/>
  </si>
  <si>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1"/>
  </si>
  <si>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1"/>
  </si>
  <si>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1"/>
  </si>
  <si>
    <t>株式会社　伸晃建設</t>
    <rPh sb="0" eb="2">
      <t>カブシキ</t>
    </rPh>
    <rPh sb="2" eb="3">
      <t>カイ</t>
    </rPh>
    <rPh sb="3" eb="4">
      <t>シャ</t>
    </rPh>
    <rPh sb="5" eb="6">
      <t>シン</t>
    </rPh>
    <rPh sb="6" eb="7">
      <t>コウ</t>
    </rPh>
    <rPh sb="7" eb="9">
      <t>ケンセツ</t>
    </rPh>
    <phoneticPr fontId="1"/>
  </si>
  <si>
    <t>株式会社　河原工房</t>
    <rPh sb="0" eb="4">
      <t>カブシキガイシャ</t>
    </rPh>
    <rPh sb="5" eb="7">
      <t>カワハラ</t>
    </rPh>
    <rPh sb="7" eb="9">
      <t>コウボウ</t>
    </rPh>
    <phoneticPr fontId="1"/>
  </si>
  <si>
    <t>株式会社　西脇工務店</t>
    <rPh sb="0" eb="4">
      <t>カブシキガイシャ</t>
    </rPh>
    <rPh sb="5" eb="7">
      <t>ニシワキ</t>
    </rPh>
    <rPh sb="7" eb="10">
      <t>コウムテン</t>
    </rPh>
    <phoneticPr fontId="1"/>
  </si>
  <si>
    <t>株式会社　サキコム</t>
    <rPh sb="0" eb="2">
      <t>カブシキ</t>
    </rPh>
    <rPh sb="2" eb="3">
      <t>カイ</t>
    </rPh>
    <rPh sb="3" eb="4">
      <t>シャ</t>
    </rPh>
    <phoneticPr fontId="1"/>
  </si>
  <si>
    <t>株式会社　前川工務店</t>
    <rPh sb="0" eb="4">
      <t>カブシキガイシャ</t>
    </rPh>
    <rPh sb="5" eb="7">
      <t>マエカワ</t>
    </rPh>
    <rPh sb="7" eb="10">
      <t>コウムテン</t>
    </rPh>
    <phoneticPr fontId="1"/>
  </si>
  <si>
    <t>株式会社　ライフテックイワイ</t>
    <rPh sb="0" eb="4">
      <t>カブシキガイシャ</t>
    </rPh>
    <phoneticPr fontId="1"/>
  </si>
  <si>
    <t>株式会社　細越工務店</t>
    <rPh sb="0" eb="4">
      <t>カブシキガイシャ</t>
    </rPh>
    <rPh sb="5" eb="6">
      <t>ホソ</t>
    </rPh>
    <rPh sb="6" eb="7">
      <t>コシ</t>
    </rPh>
    <rPh sb="7" eb="10">
      <t>コウムテン</t>
    </rPh>
    <phoneticPr fontId="1"/>
  </si>
  <si>
    <t>株式会社　小阪工務店</t>
    <rPh sb="0" eb="4">
      <t>カブシキガイシャ</t>
    </rPh>
    <rPh sb="5" eb="7">
      <t>コサカ</t>
    </rPh>
    <rPh sb="7" eb="10">
      <t>コウムテン</t>
    </rPh>
    <phoneticPr fontId="1"/>
  </si>
  <si>
    <t>株式会社　住研</t>
    <rPh sb="0" eb="2">
      <t>カブシキ</t>
    </rPh>
    <rPh sb="2" eb="3">
      <t>カイ</t>
    </rPh>
    <rPh sb="3" eb="4">
      <t>シャ</t>
    </rPh>
    <rPh sb="5" eb="6">
      <t>ジュウ</t>
    </rPh>
    <rPh sb="6" eb="7">
      <t>ケン</t>
    </rPh>
    <phoneticPr fontId="1"/>
  </si>
  <si>
    <t>〒</t>
    <phoneticPr fontId="1"/>
  </si>
  <si>
    <t>ﾒｰﾙｱﾄﾞﾚｽ</t>
    <phoneticPr fontId="1"/>
  </si>
  <si>
    <t>　</t>
    <phoneticPr fontId="1"/>
  </si>
  <si>
    <t>市町村</t>
    <rPh sb="0" eb="3">
      <t>シチョウソン</t>
    </rPh>
    <phoneticPr fontId="1"/>
  </si>
  <si>
    <t>昨年度実績</t>
    <rPh sb="0" eb="3">
      <t>サクネンド</t>
    </rPh>
    <rPh sb="3" eb="5">
      <t>ジッセキ</t>
    </rPh>
    <phoneticPr fontId="1"/>
  </si>
  <si>
    <t>診断</t>
    <rPh sb="0" eb="2">
      <t>シンダン</t>
    </rPh>
    <phoneticPr fontId="1"/>
  </si>
  <si>
    <t>設計</t>
    <rPh sb="0" eb="2">
      <t>セッケイ</t>
    </rPh>
    <phoneticPr fontId="1"/>
  </si>
  <si>
    <t>改修</t>
    <rPh sb="0" eb="2">
      <t>カイシュウ</t>
    </rPh>
    <phoneticPr fontId="1"/>
  </si>
  <si>
    <t>大阪市</t>
    <rPh sb="0" eb="2">
      <t>オオサカ</t>
    </rPh>
    <rPh sb="2" eb="3">
      <t>シ</t>
    </rPh>
    <phoneticPr fontId="1"/>
  </si>
  <si>
    <t>堺市</t>
    <rPh sb="0" eb="2">
      <t>サカイシ</t>
    </rPh>
    <phoneticPr fontId="1"/>
  </si>
  <si>
    <t>豊中市</t>
    <rPh sb="0" eb="3">
      <t>トヨナカシ</t>
    </rPh>
    <phoneticPr fontId="1"/>
  </si>
  <si>
    <t>池田市</t>
    <rPh sb="0" eb="3">
      <t>イケダシ</t>
    </rPh>
    <phoneticPr fontId="1"/>
  </si>
  <si>
    <t>箕面市</t>
    <rPh sb="0" eb="3">
      <t>ミノオシ</t>
    </rPh>
    <phoneticPr fontId="1"/>
  </si>
  <si>
    <t>豊能町</t>
    <rPh sb="0" eb="3">
      <t>トヨノチョウ</t>
    </rPh>
    <phoneticPr fontId="1"/>
  </si>
  <si>
    <t>能勢町</t>
    <rPh sb="0" eb="3">
      <t>ノセチョウ</t>
    </rPh>
    <phoneticPr fontId="1"/>
  </si>
  <si>
    <t>吹田市</t>
    <rPh sb="0" eb="3">
      <t>スイタシ</t>
    </rPh>
    <phoneticPr fontId="1"/>
  </si>
  <si>
    <t>高槻市</t>
    <rPh sb="0" eb="3">
      <t>タカツキシ</t>
    </rPh>
    <phoneticPr fontId="1"/>
  </si>
  <si>
    <t>茨木市</t>
    <rPh sb="0" eb="3">
      <t>イバラキシ</t>
    </rPh>
    <phoneticPr fontId="1"/>
  </si>
  <si>
    <t>摂津市</t>
    <rPh sb="0" eb="3">
      <t>セッツシ</t>
    </rPh>
    <phoneticPr fontId="1"/>
  </si>
  <si>
    <t>島本町</t>
    <rPh sb="0" eb="3">
      <t>シマモトチョウ</t>
    </rPh>
    <phoneticPr fontId="1"/>
  </si>
  <si>
    <t>守口市</t>
    <rPh sb="0" eb="3">
      <t>モリグチシ</t>
    </rPh>
    <phoneticPr fontId="1"/>
  </si>
  <si>
    <t>枚方市</t>
    <rPh sb="0" eb="3">
      <t>ヒラカタシ</t>
    </rPh>
    <phoneticPr fontId="1"/>
  </si>
  <si>
    <t>寝屋川市</t>
    <rPh sb="0" eb="4">
      <t>ネヤガワシ</t>
    </rPh>
    <phoneticPr fontId="1"/>
  </si>
  <si>
    <t>大東市</t>
    <rPh sb="0" eb="3">
      <t>ダイトウシ</t>
    </rPh>
    <phoneticPr fontId="1"/>
  </si>
  <si>
    <t>門真市</t>
    <rPh sb="0" eb="3">
      <t>カドマシ</t>
    </rPh>
    <phoneticPr fontId="1"/>
  </si>
  <si>
    <t>四條畷市</t>
    <rPh sb="0" eb="4">
      <t>シジョウナワテシ</t>
    </rPh>
    <phoneticPr fontId="1"/>
  </si>
  <si>
    <t>交野市</t>
    <rPh sb="0" eb="3">
      <t>カタノシ</t>
    </rPh>
    <phoneticPr fontId="1"/>
  </si>
  <si>
    <t>八尾市</t>
    <rPh sb="0" eb="3">
      <t>ヤオシ</t>
    </rPh>
    <phoneticPr fontId="1"/>
  </si>
  <si>
    <t>柏原市</t>
    <rPh sb="0" eb="3">
      <t>カシワラシ</t>
    </rPh>
    <phoneticPr fontId="1"/>
  </si>
  <si>
    <t>東大阪市</t>
    <rPh sb="0" eb="4">
      <t>ヒガシオオサカシ</t>
    </rPh>
    <phoneticPr fontId="1"/>
  </si>
  <si>
    <t>富田林市</t>
    <rPh sb="0" eb="4">
      <t>トンダバヤシシ</t>
    </rPh>
    <phoneticPr fontId="1"/>
  </si>
  <si>
    <t>河内長野市</t>
    <rPh sb="0" eb="2">
      <t>カワチ</t>
    </rPh>
    <rPh sb="2" eb="4">
      <t>ナガノ</t>
    </rPh>
    <rPh sb="4" eb="5">
      <t>シ</t>
    </rPh>
    <phoneticPr fontId="1"/>
  </si>
  <si>
    <t>松原市</t>
    <rPh sb="0" eb="3">
      <t>マツバラシ</t>
    </rPh>
    <phoneticPr fontId="1"/>
  </si>
  <si>
    <t>羽曳野市</t>
    <rPh sb="0" eb="4">
      <t>ハビキノシ</t>
    </rPh>
    <phoneticPr fontId="1"/>
  </si>
  <si>
    <t>藤井寺市</t>
    <rPh sb="0" eb="4">
      <t>フジイデラシ</t>
    </rPh>
    <phoneticPr fontId="1"/>
  </si>
  <si>
    <t>大阪狭山市</t>
    <rPh sb="0" eb="5">
      <t>オオサカサヤマシ</t>
    </rPh>
    <phoneticPr fontId="1"/>
  </si>
  <si>
    <t>太子町</t>
    <rPh sb="0" eb="3">
      <t>タイシチョウ</t>
    </rPh>
    <phoneticPr fontId="1"/>
  </si>
  <si>
    <t>河南町</t>
    <rPh sb="0" eb="3">
      <t>カナンチョウ</t>
    </rPh>
    <phoneticPr fontId="1"/>
  </si>
  <si>
    <t>千早赤阪村</t>
    <rPh sb="0" eb="5">
      <t>チハヤアカサカムラ</t>
    </rPh>
    <phoneticPr fontId="1"/>
  </si>
  <si>
    <t>泉大津市</t>
    <rPh sb="0" eb="4">
      <t>イズミオオツシ</t>
    </rPh>
    <phoneticPr fontId="1"/>
  </si>
  <si>
    <t>和泉市</t>
    <rPh sb="0" eb="3">
      <t>イズミシ</t>
    </rPh>
    <phoneticPr fontId="1"/>
  </si>
  <si>
    <t>高石市</t>
    <rPh sb="0" eb="2">
      <t>タカイシ</t>
    </rPh>
    <rPh sb="2" eb="3">
      <t>シ</t>
    </rPh>
    <phoneticPr fontId="1"/>
  </si>
  <si>
    <t>忠岡町</t>
    <rPh sb="0" eb="3">
      <t>タダオカチョウ</t>
    </rPh>
    <phoneticPr fontId="1"/>
  </si>
  <si>
    <t>岸和田市</t>
    <rPh sb="0" eb="4">
      <t>キシワダシ</t>
    </rPh>
    <phoneticPr fontId="1"/>
  </si>
  <si>
    <t>貝塚市</t>
    <rPh sb="0" eb="3">
      <t>カイヅカシ</t>
    </rPh>
    <phoneticPr fontId="1"/>
  </si>
  <si>
    <t>泉佐野市</t>
    <rPh sb="0" eb="4">
      <t>イズミサノシ</t>
    </rPh>
    <phoneticPr fontId="1"/>
  </si>
  <si>
    <t>泉南市</t>
    <rPh sb="0" eb="3">
      <t>センナンシ</t>
    </rPh>
    <phoneticPr fontId="1"/>
  </si>
  <si>
    <t>阪南市</t>
    <rPh sb="0" eb="2">
      <t>ハンナン</t>
    </rPh>
    <rPh sb="2" eb="3">
      <t>シ</t>
    </rPh>
    <phoneticPr fontId="1"/>
  </si>
  <si>
    <t>熊取町</t>
    <rPh sb="0" eb="3">
      <t>クマトリチョウ</t>
    </rPh>
    <phoneticPr fontId="1"/>
  </si>
  <si>
    <t>田尻町</t>
    <rPh sb="0" eb="3">
      <t>タジリチョウ</t>
    </rPh>
    <phoneticPr fontId="1"/>
  </si>
  <si>
    <t>岬町</t>
    <rPh sb="0" eb="1">
      <t>ミサキ</t>
    </rPh>
    <rPh sb="1" eb="2">
      <t>チョウ</t>
    </rPh>
    <phoneticPr fontId="1"/>
  </si>
  <si>
    <t>〒</t>
    <phoneticPr fontId="1"/>
  </si>
  <si>
    <t>高槻市唐崎北3-25－１</t>
    <rPh sb="0" eb="3">
      <t>タカツキシ</t>
    </rPh>
    <rPh sb="3" eb="5">
      <t>カラサキ</t>
    </rPh>
    <rPh sb="5" eb="6">
      <t>キタ</t>
    </rPh>
    <phoneticPr fontId="1"/>
  </si>
  <si>
    <t>569-0831</t>
    <phoneticPr fontId="1"/>
  </si>
  <si>
    <t>松田　勝也</t>
    <rPh sb="0" eb="2">
      <t>マツダ</t>
    </rPh>
    <rPh sb="3" eb="5">
      <t>カツヤ</t>
    </rPh>
    <phoneticPr fontId="1"/>
  </si>
  <si>
    <t>072-678-1222</t>
    <phoneticPr fontId="1"/>
  </si>
  <si>
    <t>072-678-1366</t>
    <phoneticPr fontId="1"/>
  </si>
  <si>
    <t>（ﾌﾘｶﾞﾅ）　シンコウケンセツ</t>
    <phoneticPr fontId="1"/>
  </si>
  <si>
    <t>（般-18）第85457号</t>
    <rPh sb="1" eb="2">
      <t>ハン</t>
    </rPh>
    <phoneticPr fontId="1"/>
  </si>
  <si>
    <t>大阪府知事</t>
    <rPh sb="0" eb="3">
      <t>オオサカフ</t>
    </rPh>
    <rPh sb="3" eb="5">
      <t>チジ</t>
    </rPh>
    <phoneticPr fontId="1"/>
  </si>
  <si>
    <t>（　一級　）建築士事務所
　　（　大阪府　）知事登録（　ロ　）第（　18231　）号</t>
    <rPh sb="2" eb="4">
      <t>１キュウ</t>
    </rPh>
    <rPh sb="6" eb="8">
      <t>ケンチク</t>
    </rPh>
    <rPh sb="8" eb="9">
      <t>シ</t>
    </rPh>
    <rPh sb="9" eb="11">
      <t>ジム</t>
    </rPh>
    <rPh sb="11" eb="12">
      <t>ショ</t>
    </rPh>
    <rPh sb="17" eb="19">
      <t>オオサカ</t>
    </rPh>
    <rPh sb="19" eb="20">
      <t>フ</t>
    </rPh>
    <rPh sb="22" eb="24">
      <t>チジ</t>
    </rPh>
    <rPh sb="24" eb="26">
      <t>トウロク</t>
    </rPh>
    <rPh sb="31" eb="32">
      <t>ダイ</t>
    </rPh>
    <rPh sb="41" eb="42">
      <t>ゴウ</t>
    </rPh>
    <phoneticPr fontId="1"/>
  </si>
  <si>
    <t>shinko1222@tcn.zaq.ne.jp</t>
    <phoneticPr fontId="1"/>
  </si>
  <si>
    <t>大阪建築防災センター　受講修了</t>
    <rPh sb="0" eb="2">
      <t>オオサカ</t>
    </rPh>
    <rPh sb="2" eb="4">
      <t>ケンチク</t>
    </rPh>
    <rPh sb="4" eb="6">
      <t>ボウサイ</t>
    </rPh>
    <rPh sb="11" eb="13">
      <t>ジュコウ</t>
    </rPh>
    <rPh sb="13" eb="15">
      <t>シュウリョウ</t>
    </rPh>
    <phoneticPr fontId="1"/>
  </si>
  <si>
    <t>梅原　秀美</t>
    <rPh sb="0" eb="2">
      <t>ウメハラ</t>
    </rPh>
    <rPh sb="3" eb="5">
      <t>ヒデミ</t>
    </rPh>
    <phoneticPr fontId="1"/>
  </si>
  <si>
    <t>株式会社　河原工房</t>
    <rPh sb="0" eb="2">
      <t>カブシキ</t>
    </rPh>
    <rPh sb="2" eb="3">
      <t>カイ</t>
    </rPh>
    <rPh sb="3" eb="4">
      <t>シャ</t>
    </rPh>
    <rPh sb="5" eb="9">
      <t>カワハラコウボウ</t>
    </rPh>
    <phoneticPr fontId="1"/>
  </si>
  <si>
    <t>（ﾌﾘｶﾞﾅ）　カワハラコウボウ</t>
    <phoneticPr fontId="1"/>
  </si>
  <si>
    <t>高槻市芝生町3-2-1</t>
    <rPh sb="0" eb="3">
      <t>タカツキシ</t>
    </rPh>
    <rPh sb="3" eb="6">
      <t>シボウチョウ</t>
    </rPh>
    <phoneticPr fontId="1"/>
  </si>
  <si>
    <t>569-0823</t>
    <phoneticPr fontId="1"/>
  </si>
  <si>
    <t>河原　大耕</t>
    <rPh sb="0" eb="2">
      <t>カワハラ</t>
    </rPh>
    <rPh sb="3" eb="4">
      <t>ダイ</t>
    </rPh>
    <rPh sb="4" eb="5">
      <t>コウ</t>
    </rPh>
    <phoneticPr fontId="1"/>
  </si>
  <si>
    <t>072-677-4586</t>
    <phoneticPr fontId="1"/>
  </si>
  <si>
    <t>072-677-4587</t>
    <phoneticPr fontId="1"/>
  </si>
  <si>
    <t>（般-18）第125955号</t>
    <rPh sb="1" eb="2">
      <t>ハン</t>
    </rPh>
    <phoneticPr fontId="1"/>
  </si>
  <si>
    <t>（　二級　）建築士事務所
　　（　大阪府　）知事登録（　い　）第（　8414　）号</t>
    <rPh sb="2" eb="4">
      <t>ニキュウ</t>
    </rPh>
    <rPh sb="6" eb="8">
      <t>ケンチク</t>
    </rPh>
    <rPh sb="8" eb="9">
      <t>シ</t>
    </rPh>
    <rPh sb="9" eb="11">
      <t>ジム</t>
    </rPh>
    <rPh sb="11" eb="12">
      <t>ショ</t>
    </rPh>
    <rPh sb="17" eb="19">
      <t>オオサカ</t>
    </rPh>
    <rPh sb="19" eb="20">
      <t>フ</t>
    </rPh>
    <rPh sb="22" eb="24">
      <t>チジ</t>
    </rPh>
    <rPh sb="24" eb="26">
      <t>トウロク</t>
    </rPh>
    <rPh sb="31" eb="32">
      <t>ダイ</t>
    </rPh>
    <rPh sb="40" eb="41">
      <t>ゴウ</t>
    </rPh>
    <phoneticPr fontId="1"/>
  </si>
  <si>
    <t>株式会社　細越工務店</t>
    <rPh sb="0" eb="2">
      <t>カブシキ</t>
    </rPh>
    <rPh sb="2" eb="3">
      <t>カイ</t>
    </rPh>
    <rPh sb="3" eb="4">
      <t>シャ</t>
    </rPh>
    <rPh sb="5" eb="7">
      <t>ホソコシ</t>
    </rPh>
    <rPh sb="7" eb="10">
      <t>コウムテン</t>
    </rPh>
    <phoneticPr fontId="1"/>
  </si>
  <si>
    <t>細越　昇</t>
    <rPh sb="0" eb="1">
      <t>ホソ</t>
    </rPh>
    <rPh sb="1" eb="2">
      <t>コシ</t>
    </rPh>
    <rPh sb="3" eb="4">
      <t>ノボル</t>
    </rPh>
    <phoneticPr fontId="1"/>
  </si>
  <si>
    <t>高槻市津之江町2-40-4</t>
    <rPh sb="0" eb="3">
      <t>タカツキシ</t>
    </rPh>
    <rPh sb="3" eb="7">
      <t>ツノエチョウ</t>
    </rPh>
    <phoneticPr fontId="1"/>
  </si>
  <si>
    <t>n.hosokoshi@hosokoshi.co.jo</t>
    <phoneticPr fontId="1"/>
  </si>
  <si>
    <t>（般-18）第126415号</t>
    <rPh sb="1" eb="2">
      <t>ハン</t>
    </rPh>
    <phoneticPr fontId="1"/>
  </si>
  <si>
    <t>（　二級　）建築士事務所
　　（　大阪府　）知事登録（　い　）第（　8350　）号</t>
    <rPh sb="2" eb="4">
      <t>ニキュウ</t>
    </rPh>
    <rPh sb="6" eb="8">
      <t>ケンチク</t>
    </rPh>
    <rPh sb="8" eb="9">
      <t>シ</t>
    </rPh>
    <rPh sb="9" eb="11">
      <t>ジム</t>
    </rPh>
    <rPh sb="11" eb="12">
      <t>ショ</t>
    </rPh>
    <rPh sb="17" eb="19">
      <t>オオサカ</t>
    </rPh>
    <rPh sb="19" eb="20">
      <t>フ</t>
    </rPh>
    <rPh sb="22" eb="24">
      <t>チジ</t>
    </rPh>
    <rPh sb="24" eb="26">
      <t>トウロク</t>
    </rPh>
    <rPh sb="31" eb="32">
      <t>ダイ</t>
    </rPh>
    <rPh sb="40" eb="41">
      <t>ゴウ</t>
    </rPh>
    <phoneticPr fontId="1"/>
  </si>
  <si>
    <t>（３）構成者に関する情報（1者につき1枚記入下さい。）</t>
    <phoneticPr fontId="1"/>
  </si>
  <si>
    <t>株式会社　西脇工務店</t>
    <rPh sb="0" eb="2">
      <t>カブシキ</t>
    </rPh>
    <rPh sb="2" eb="3">
      <t>カイ</t>
    </rPh>
    <rPh sb="3" eb="4">
      <t>シャ</t>
    </rPh>
    <rPh sb="5" eb="7">
      <t>ニシワキ</t>
    </rPh>
    <rPh sb="7" eb="10">
      <t>コウムテン</t>
    </rPh>
    <phoneticPr fontId="1"/>
  </si>
  <si>
    <t>（ﾌﾘｶﾞﾅ）　ニシワキコウムテン</t>
    <phoneticPr fontId="1"/>
  </si>
  <si>
    <t>569-0053</t>
    <phoneticPr fontId="1"/>
  </si>
  <si>
    <t>高槻市南松原町10-26</t>
    <rPh sb="0" eb="3">
      <t>タカツキシ</t>
    </rPh>
    <rPh sb="3" eb="7">
      <t>ミナミマツバラチョウ</t>
    </rPh>
    <phoneticPr fontId="1"/>
  </si>
  <si>
    <t>072-673-2094</t>
    <phoneticPr fontId="1"/>
  </si>
  <si>
    <t>072-661-0434</t>
    <phoneticPr fontId="1"/>
  </si>
  <si>
    <t>k-nishiwaki@nhb-arc.co.jp</t>
    <phoneticPr fontId="1"/>
  </si>
  <si>
    <t>（般-20）第121150号</t>
    <rPh sb="1" eb="2">
      <t>ハン</t>
    </rPh>
    <phoneticPr fontId="1"/>
  </si>
  <si>
    <t>（　一級　）建築士事務所
　　（　大阪府　）知事登録（　ロ　）第（　20433　）号</t>
    <rPh sb="2" eb="4">
      <t>イッキュウ</t>
    </rPh>
    <rPh sb="6" eb="8">
      <t>ケンチク</t>
    </rPh>
    <rPh sb="8" eb="9">
      <t>シ</t>
    </rPh>
    <rPh sb="9" eb="11">
      <t>ジム</t>
    </rPh>
    <rPh sb="11" eb="12">
      <t>ショ</t>
    </rPh>
    <rPh sb="17" eb="19">
      <t>オオサカ</t>
    </rPh>
    <rPh sb="19" eb="20">
      <t>フ</t>
    </rPh>
    <rPh sb="22" eb="24">
      <t>チジ</t>
    </rPh>
    <rPh sb="24" eb="26">
      <t>トウロク</t>
    </rPh>
    <rPh sb="31" eb="32">
      <t>ダイ</t>
    </rPh>
    <rPh sb="41" eb="42">
      <t>ゴウ</t>
    </rPh>
    <phoneticPr fontId="1"/>
  </si>
  <si>
    <t>西脇　清長</t>
    <rPh sb="0" eb="2">
      <t>ニシワキ</t>
    </rPh>
    <rPh sb="3" eb="5">
      <t>キヨナガ</t>
    </rPh>
    <phoneticPr fontId="1"/>
  </si>
  <si>
    <t>（３）構成者に関する情報（1者につき1枚記入下さい。）</t>
    <phoneticPr fontId="1"/>
  </si>
  <si>
    <t>株式会社　岸和田イワイ（近畿エコライフ）</t>
    <rPh sb="0" eb="2">
      <t>カブシキ</t>
    </rPh>
    <rPh sb="2" eb="3">
      <t>カイ</t>
    </rPh>
    <rPh sb="3" eb="4">
      <t>シャ</t>
    </rPh>
    <rPh sb="5" eb="8">
      <t>キシワダ</t>
    </rPh>
    <rPh sb="12" eb="14">
      <t>キンキ</t>
    </rPh>
    <phoneticPr fontId="1"/>
  </si>
  <si>
    <t>569-0071</t>
    <phoneticPr fontId="1"/>
  </si>
  <si>
    <t>072-437-4080</t>
    <phoneticPr fontId="1"/>
  </si>
  <si>
    <t>072-437-3901</t>
    <phoneticPr fontId="1"/>
  </si>
  <si>
    <t>（ﾌﾘｶﾞﾅ）　キシワダイワイ</t>
    <phoneticPr fontId="1"/>
  </si>
  <si>
    <t>（般-170）第123917号</t>
    <rPh sb="1" eb="2">
      <t>ハン</t>
    </rPh>
    <phoneticPr fontId="1"/>
  </si>
  <si>
    <t>岸和田市新港町13-3</t>
    <rPh sb="0" eb="4">
      <t>キシワダシ</t>
    </rPh>
    <rPh sb="4" eb="6">
      <t>シンミナト</t>
    </rPh>
    <rPh sb="6" eb="7">
      <t>マチ</t>
    </rPh>
    <phoneticPr fontId="1"/>
  </si>
  <si>
    <t>（ﾌﾘｶﾞﾅ）　サキコム</t>
    <phoneticPr fontId="1"/>
  </si>
  <si>
    <t>569-1042</t>
    <phoneticPr fontId="1"/>
  </si>
  <si>
    <t>高槻市南平台1-2-12</t>
    <rPh sb="0" eb="3">
      <t>タカツキシ</t>
    </rPh>
    <rPh sb="3" eb="6">
      <t>ナンペイダイ</t>
    </rPh>
    <phoneticPr fontId="1"/>
  </si>
  <si>
    <t>072-694-2161</t>
    <phoneticPr fontId="1"/>
  </si>
  <si>
    <t>072-695-5656</t>
    <phoneticPr fontId="1"/>
  </si>
  <si>
    <t>（３）構成者に関する情報（1者につき1枚記入下さい。）</t>
    <phoneticPr fontId="1"/>
  </si>
  <si>
    <t>〒</t>
    <phoneticPr fontId="1"/>
  </si>
  <si>
    <t>誠和住研　株式会社</t>
    <rPh sb="0" eb="2">
      <t>セイワ</t>
    </rPh>
    <rPh sb="2" eb="3">
      <t>ジュウ</t>
    </rPh>
    <rPh sb="3" eb="4">
      <t>ケン</t>
    </rPh>
    <rPh sb="5" eb="7">
      <t>カブシキ</t>
    </rPh>
    <rPh sb="7" eb="8">
      <t>カイ</t>
    </rPh>
    <rPh sb="8" eb="9">
      <t>シャ</t>
    </rPh>
    <phoneticPr fontId="1"/>
  </si>
  <si>
    <t>（ﾌﾘｶﾞﾅ）　セイワジュウケン</t>
    <phoneticPr fontId="1"/>
  </si>
  <si>
    <t>高槻市城北町1-5-20</t>
    <rPh sb="0" eb="3">
      <t>タカツキシ</t>
    </rPh>
    <rPh sb="3" eb="4">
      <t>シロ</t>
    </rPh>
    <rPh sb="4" eb="5">
      <t>キタ</t>
    </rPh>
    <rPh sb="5" eb="6">
      <t>マチ</t>
    </rPh>
    <phoneticPr fontId="1"/>
  </si>
  <si>
    <t>佐々木　幸直</t>
    <rPh sb="0" eb="3">
      <t>ササキ</t>
    </rPh>
    <rPh sb="4" eb="6">
      <t>ユキナオ</t>
    </rPh>
    <phoneticPr fontId="1"/>
  </si>
  <si>
    <t>薦田　純春</t>
    <rPh sb="0" eb="2">
      <t>コモダ</t>
    </rPh>
    <rPh sb="3" eb="4">
      <t>ジュン</t>
    </rPh>
    <rPh sb="4" eb="5">
      <t>ハル</t>
    </rPh>
    <phoneticPr fontId="1"/>
  </si>
  <si>
    <t>072-675-6188</t>
    <phoneticPr fontId="1"/>
  </si>
  <si>
    <t>072-675-6163</t>
    <phoneticPr fontId="1"/>
  </si>
  <si>
    <t>seiwabuilder@extra.ocn.ne.jp</t>
    <phoneticPr fontId="1"/>
  </si>
  <si>
    <t>（般-20）第120734号</t>
    <rPh sb="1" eb="2">
      <t>ハン</t>
    </rPh>
    <phoneticPr fontId="1"/>
  </si>
  <si>
    <t>（　二級　）建築士事務所
　　（　大阪府　）知事登録（　い　）第（　8082　）号</t>
    <rPh sb="2" eb="4">
      <t>ニキュウ</t>
    </rPh>
    <rPh sb="6" eb="8">
      <t>ケンチク</t>
    </rPh>
    <rPh sb="8" eb="9">
      <t>シ</t>
    </rPh>
    <rPh sb="9" eb="11">
      <t>ジム</t>
    </rPh>
    <rPh sb="11" eb="12">
      <t>ショ</t>
    </rPh>
    <rPh sb="17" eb="19">
      <t>オオサカ</t>
    </rPh>
    <rPh sb="19" eb="20">
      <t>フ</t>
    </rPh>
    <rPh sb="22" eb="24">
      <t>チジ</t>
    </rPh>
    <rPh sb="24" eb="26">
      <t>トウロク</t>
    </rPh>
    <rPh sb="31" eb="32">
      <t>ダイ</t>
    </rPh>
    <rPh sb="40" eb="41">
      <t>ゴウ</t>
    </rPh>
    <phoneticPr fontId="1"/>
  </si>
  <si>
    <t>建築工事業</t>
    <rPh sb="0" eb="2">
      <t>ケンチク</t>
    </rPh>
    <rPh sb="2" eb="4">
      <t>コウジ</t>
    </rPh>
    <rPh sb="4" eb="5">
      <t>ギョウ</t>
    </rPh>
    <phoneticPr fontId="1"/>
  </si>
  <si>
    <t>（３）構成者に関する情報（1者につき1枚記入下さい。）</t>
    <phoneticPr fontId="1"/>
  </si>
  <si>
    <t>〒</t>
    <phoneticPr fontId="1"/>
  </si>
  <si>
    <t>株式会社　前川工務店</t>
    <rPh sb="0" eb="2">
      <t>カブシキ</t>
    </rPh>
    <rPh sb="2" eb="3">
      <t>カイ</t>
    </rPh>
    <rPh sb="3" eb="4">
      <t>シャ</t>
    </rPh>
    <rPh sb="5" eb="7">
      <t>マエカワ</t>
    </rPh>
    <rPh sb="7" eb="10">
      <t>コウムテン</t>
    </rPh>
    <phoneticPr fontId="1"/>
  </si>
  <si>
    <t>（ﾌﾘｶﾞﾅ）　マエカワコウムテン</t>
    <phoneticPr fontId="1"/>
  </si>
  <si>
    <t>567-0841</t>
    <phoneticPr fontId="1"/>
  </si>
  <si>
    <t>茨木市桑田町23-17-12</t>
    <rPh sb="0" eb="3">
      <t>イバラキシ</t>
    </rPh>
    <rPh sb="3" eb="6">
      <t>クワタチョウ</t>
    </rPh>
    <phoneticPr fontId="1"/>
  </si>
  <si>
    <t>前川　昭文</t>
    <rPh sb="0" eb="2">
      <t>マエカワ</t>
    </rPh>
    <rPh sb="3" eb="5">
      <t>アキフミ</t>
    </rPh>
    <phoneticPr fontId="1"/>
  </si>
  <si>
    <t>072-633-3192</t>
    <phoneticPr fontId="1"/>
  </si>
  <si>
    <t>072-633-7612</t>
    <phoneticPr fontId="1"/>
  </si>
  <si>
    <t>toshiaki@maekawa-k.co.jp</t>
    <phoneticPr fontId="1"/>
  </si>
  <si>
    <t>（般-17）第115933号</t>
    <rPh sb="1" eb="2">
      <t>ハン</t>
    </rPh>
    <phoneticPr fontId="1"/>
  </si>
  <si>
    <t>（　二級　）建築士事務所
　　（　大阪府　）知事登録（　い　）第（　8370　）号</t>
    <rPh sb="2" eb="4">
      <t>ニキュウ</t>
    </rPh>
    <rPh sb="6" eb="8">
      <t>ケンチク</t>
    </rPh>
    <rPh sb="8" eb="9">
      <t>シ</t>
    </rPh>
    <rPh sb="9" eb="11">
      <t>ジム</t>
    </rPh>
    <rPh sb="11" eb="12">
      <t>ショ</t>
    </rPh>
    <rPh sb="17" eb="19">
      <t>オオサカ</t>
    </rPh>
    <rPh sb="19" eb="20">
      <t>フ</t>
    </rPh>
    <rPh sb="22" eb="24">
      <t>チジ</t>
    </rPh>
    <rPh sb="24" eb="26">
      <t>トウロク</t>
    </rPh>
    <rPh sb="31" eb="32">
      <t>ダイ</t>
    </rPh>
    <rPh sb="40" eb="41">
      <t>ゴウ</t>
    </rPh>
    <phoneticPr fontId="1"/>
  </si>
  <si>
    <t>〒</t>
    <phoneticPr fontId="1"/>
  </si>
  <si>
    <t>株式会社　小阪工務店</t>
    <rPh sb="0" eb="2">
      <t>カブシキ</t>
    </rPh>
    <rPh sb="2" eb="3">
      <t>カイ</t>
    </rPh>
    <rPh sb="3" eb="4">
      <t>シャ</t>
    </rPh>
    <rPh sb="5" eb="7">
      <t>コサカ</t>
    </rPh>
    <rPh sb="7" eb="10">
      <t>コウムテン</t>
    </rPh>
    <phoneticPr fontId="1"/>
  </si>
  <si>
    <t>（ﾌﾘｶﾞﾅ）　コサカコウムテン</t>
    <phoneticPr fontId="1"/>
  </si>
  <si>
    <t>小阪　大輔</t>
    <rPh sb="0" eb="2">
      <t>コサカ</t>
    </rPh>
    <rPh sb="3" eb="5">
      <t>ダイスケ</t>
    </rPh>
    <phoneticPr fontId="1"/>
  </si>
  <si>
    <t>高槻市本町1-40</t>
    <rPh sb="0" eb="3">
      <t>タカツキシ</t>
    </rPh>
    <rPh sb="3" eb="5">
      <t>ホンマチ</t>
    </rPh>
    <phoneticPr fontId="1"/>
  </si>
  <si>
    <t>569-0074</t>
    <phoneticPr fontId="1"/>
  </si>
  <si>
    <t>072-675-0188</t>
    <phoneticPr fontId="1"/>
  </si>
  <si>
    <t>072-675-0303</t>
    <phoneticPr fontId="1"/>
  </si>
  <si>
    <t>（特-18）第1871号</t>
    <rPh sb="1" eb="2">
      <t>トク</t>
    </rPh>
    <phoneticPr fontId="1"/>
  </si>
  <si>
    <t>（　二級　）建築士事務所
　　（　大阪府　）知事登録（　い　）第（　8449　）号</t>
    <rPh sb="2" eb="4">
      <t>ニキュウ</t>
    </rPh>
    <rPh sb="6" eb="8">
      <t>ケンチク</t>
    </rPh>
    <rPh sb="8" eb="9">
      <t>シ</t>
    </rPh>
    <rPh sb="9" eb="11">
      <t>ジム</t>
    </rPh>
    <rPh sb="11" eb="12">
      <t>ショ</t>
    </rPh>
    <rPh sb="17" eb="19">
      <t>オオサカ</t>
    </rPh>
    <rPh sb="19" eb="20">
      <t>フ</t>
    </rPh>
    <rPh sb="22" eb="24">
      <t>チジ</t>
    </rPh>
    <rPh sb="24" eb="26">
      <t>トウロク</t>
    </rPh>
    <rPh sb="31" eb="32">
      <t>ダイ</t>
    </rPh>
    <rPh sb="40" eb="41">
      <t>ゴウ</t>
    </rPh>
    <phoneticPr fontId="1"/>
  </si>
  <si>
    <t>〒</t>
    <phoneticPr fontId="1"/>
  </si>
  <si>
    <t>岩井　敏</t>
    <rPh sb="0" eb="2">
      <t>イワイ</t>
    </rPh>
    <rPh sb="3" eb="4">
      <t>サトシ</t>
    </rPh>
    <phoneticPr fontId="1"/>
  </si>
  <si>
    <t>株式会社　ライフテックイワイ</t>
    <rPh sb="0" eb="2">
      <t>カブシキ</t>
    </rPh>
    <rPh sb="2" eb="3">
      <t>カイ</t>
    </rPh>
    <rPh sb="3" eb="4">
      <t>シャ</t>
    </rPh>
    <phoneticPr fontId="1"/>
  </si>
  <si>
    <t>（ﾌﾘｶﾞﾅ）　ライフテックイワイ</t>
    <phoneticPr fontId="1"/>
  </si>
  <si>
    <t>072-672-5578</t>
    <phoneticPr fontId="1"/>
  </si>
  <si>
    <t>072-671-5556</t>
    <phoneticPr fontId="1"/>
  </si>
  <si>
    <t>広見　陽</t>
    <rPh sb="0" eb="2">
      <t>ヒロミ</t>
    </rPh>
    <rPh sb="3" eb="4">
      <t>ヨウ</t>
    </rPh>
    <phoneticPr fontId="1"/>
  </si>
  <si>
    <t>hiromia@iwaiwoods.co.jp</t>
    <phoneticPr fontId="1"/>
  </si>
  <si>
    <t>（般-20）第22668号</t>
    <rPh sb="1" eb="2">
      <t>ハン</t>
    </rPh>
    <phoneticPr fontId="1"/>
  </si>
  <si>
    <t>〒</t>
    <phoneticPr fontId="1"/>
  </si>
  <si>
    <t>（ﾌﾘｶﾞﾅ）　ジュウケン</t>
    <phoneticPr fontId="1"/>
  </si>
  <si>
    <t>長　正司</t>
    <rPh sb="0" eb="1">
      <t>ナガ</t>
    </rPh>
    <rPh sb="2" eb="4">
      <t>マサシ</t>
    </rPh>
    <phoneticPr fontId="1"/>
  </si>
  <si>
    <t>吹田市樫切山2-19</t>
    <rPh sb="0" eb="3">
      <t>スイタシ</t>
    </rPh>
    <rPh sb="3" eb="6">
      <t>カシキリヤマ</t>
    </rPh>
    <phoneticPr fontId="1"/>
  </si>
  <si>
    <t>565-0806</t>
    <phoneticPr fontId="1"/>
  </si>
  <si>
    <t>06-6877-0225</t>
    <phoneticPr fontId="1"/>
  </si>
  <si>
    <t>06-6878-1080</t>
    <phoneticPr fontId="1"/>
  </si>
  <si>
    <t>（３）構成者に関する情報（1者につき1枚記入下さい。）</t>
    <phoneticPr fontId="1"/>
  </si>
  <si>
    <t>〒</t>
    <phoneticPr fontId="1"/>
  </si>
  <si>
    <t>株式会社　吉村一建設</t>
    <rPh sb="0" eb="2">
      <t>カブシキ</t>
    </rPh>
    <rPh sb="2" eb="3">
      <t>カイ</t>
    </rPh>
    <rPh sb="3" eb="4">
      <t>シャ</t>
    </rPh>
    <rPh sb="5" eb="10">
      <t>ヨシムライチケンセツ</t>
    </rPh>
    <phoneticPr fontId="1"/>
  </si>
  <si>
    <t>（ﾌﾘｶﾞﾅ）　ヨシムライチケンセツ</t>
    <phoneticPr fontId="1"/>
  </si>
  <si>
    <t>友藤　昭弘</t>
    <rPh sb="0" eb="1">
      <t>トモ</t>
    </rPh>
    <rPh sb="1" eb="2">
      <t>フジ</t>
    </rPh>
    <rPh sb="3" eb="5">
      <t>アキヒロ</t>
    </rPh>
    <phoneticPr fontId="1"/>
  </si>
  <si>
    <t>堺市中区福田578-6</t>
    <rPh sb="0" eb="2">
      <t>サカイシ</t>
    </rPh>
    <rPh sb="2" eb="4">
      <t>ナカク</t>
    </rPh>
    <rPh sb="4" eb="6">
      <t>フクダ</t>
    </rPh>
    <phoneticPr fontId="1"/>
  </si>
  <si>
    <t>599-8241</t>
    <phoneticPr fontId="1"/>
  </si>
  <si>
    <t>072-235-0488</t>
    <phoneticPr fontId="1"/>
  </si>
  <si>
    <t>072-237-0503</t>
    <phoneticPr fontId="1"/>
  </si>
  <si>
    <t>koreeda@yoshimuraichi.com</t>
    <phoneticPr fontId="1"/>
  </si>
  <si>
    <t>（般-18）第77646号</t>
    <rPh sb="1" eb="2">
      <t>ハン</t>
    </rPh>
    <phoneticPr fontId="1"/>
  </si>
  <si>
    <t>（　一級　）建築士事務所
　　（　大阪府　）知事登録（　ろ　）第（　7352　）号</t>
    <rPh sb="2" eb="4">
      <t>イッキュウ</t>
    </rPh>
    <rPh sb="6" eb="8">
      <t>ケンチク</t>
    </rPh>
    <rPh sb="8" eb="9">
      <t>シ</t>
    </rPh>
    <rPh sb="9" eb="11">
      <t>ジム</t>
    </rPh>
    <rPh sb="11" eb="12">
      <t>ショ</t>
    </rPh>
    <rPh sb="17" eb="19">
      <t>オオサカ</t>
    </rPh>
    <rPh sb="19" eb="20">
      <t>フ</t>
    </rPh>
    <rPh sb="22" eb="24">
      <t>チジ</t>
    </rPh>
    <rPh sb="24" eb="26">
      <t>トウロク</t>
    </rPh>
    <rPh sb="31" eb="32">
      <t>ダイ</t>
    </rPh>
    <rPh sb="40" eb="41">
      <t>ゴウ</t>
    </rPh>
    <phoneticPr fontId="1"/>
  </si>
  <si>
    <t>是枝　隆昭</t>
    <rPh sb="0" eb="2">
      <t>コレエダ</t>
    </rPh>
    <rPh sb="3" eb="5">
      <t>タカアキ</t>
    </rPh>
    <phoneticPr fontId="1"/>
  </si>
  <si>
    <t>株式会社　細越工務店</t>
    <rPh sb="0" eb="2">
      <t>カブシキ</t>
    </rPh>
    <rPh sb="2" eb="3">
      <t>カイ</t>
    </rPh>
    <rPh sb="3" eb="4">
      <t>シャ</t>
    </rPh>
    <rPh sb="5" eb="6">
      <t>ホソ</t>
    </rPh>
    <rPh sb="6" eb="7">
      <t>コシ</t>
    </rPh>
    <rPh sb="7" eb="10">
      <t>コウムテン</t>
    </rPh>
    <phoneticPr fontId="1"/>
  </si>
  <si>
    <t>代表取締役　細越　昇</t>
    <rPh sb="0" eb="2">
      <t>ダイヒョウ</t>
    </rPh>
    <rPh sb="2" eb="4">
      <t>トリシマリ</t>
    </rPh>
    <rPh sb="4" eb="5">
      <t>ヤク</t>
    </rPh>
    <rPh sb="6" eb="7">
      <t>ホソ</t>
    </rPh>
    <rPh sb="7" eb="8">
      <t>コシ</t>
    </rPh>
    <rPh sb="9" eb="10">
      <t>ノボル</t>
    </rPh>
    <phoneticPr fontId="1"/>
  </si>
  <si>
    <t>有（市町村名：大阪市）・無</t>
    <rPh sb="0" eb="1">
      <t>アリ</t>
    </rPh>
    <rPh sb="2" eb="5">
      <t>シチョウソン</t>
    </rPh>
    <rPh sb="5" eb="6">
      <t>メイ</t>
    </rPh>
    <rPh sb="7" eb="10">
      <t>オオサカシ</t>
    </rPh>
    <rPh sb="12" eb="13">
      <t>ナ</t>
    </rPh>
    <phoneticPr fontId="1"/>
  </si>
  <si>
    <t>1F部分の耐力壁の補強（12箇所）柱頭、柱脚金
物筋交い、壁大将取付</t>
    <rPh sb="2" eb="4">
      <t>ブブン</t>
    </rPh>
    <rPh sb="5" eb="7">
      <t>タイリョク</t>
    </rPh>
    <rPh sb="7" eb="8">
      <t>カベ</t>
    </rPh>
    <rPh sb="9" eb="11">
      <t>ホキョウ</t>
    </rPh>
    <rPh sb="14" eb="16">
      <t>カショ</t>
    </rPh>
    <rPh sb="17" eb="18">
      <t>ハシラ</t>
    </rPh>
    <rPh sb="18" eb="19">
      <t>アタマ</t>
    </rPh>
    <rPh sb="20" eb="21">
      <t>ハシラ</t>
    </rPh>
    <rPh sb="21" eb="22">
      <t>アシ</t>
    </rPh>
    <rPh sb="22" eb="23">
      <t>カネ</t>
    </rPh>
    <rPh sb="24" eb="25">
      <t>モノ</t>
    </rPh>
    <rPh sb="25" eb="27">
      <t>スジカ</t>
    </rPh>
    <rPh sb="29" eb="30">
      <t>カベ</t>
    </rPh>
    <rPh sb="30" eb="32">
      <t>タイショウ</t>
    </rPh>
    <rPh sb="32" eb="34">
      <t>トリツケ</t>
    </rPh>
    <phoneticPr fontId="1"/>
  </si>
  <si>
    <t>有（市町村名：高槻市）・無</t>
    <rPh sb="0" eb="1">
      <t>アリ</t>
    </rPh>
    <rPh sb="2" eb="5">
      <t>シチョウソン</t>
    </rPh>
    <rPh sb="5" eb="6">
      <t>メイ</t>
    </rPh>
    <rPh sb="7" eb="10">
      <t>タカツキシ</t>
    </rPh>
    <rPh sb="12" eb="13">
      <t>ナ</t>
    </rPh>
    <phoneticPr fontId="1"/>
  </si>
  <si>
    <t>屋根の軽量化、1,2階部分の耐力壁補強(21箇所)
柱頭、柱脚金物、筋交い、壁大将、構造合板取付</t>
    <rPh sb="0" eb="2">
      <t>ヤネ</t>
    </rPh>
    <rPh sb="3" eb="6">
      <t>ケイリョウカ</t>
    </rPh>
    <rPh sb="10" eb="11">
      <t>カイ</t>
    </rPh>
    <rPh sb="11" eb="13">
      <t>ブブン</t>
    </rPh>
    <rPh sb="14" eb="16">
      <t>タイリョク</t>
    </rPh>
    <rPh sb="16" eb="17">
      <t>カベ</t>
    </rPh>
    <rPh sb="17" eb="19">
      <t>ホキョウ</t>
    </rPh>
    <rPh sb="22" eb="24">
      <t>カショ</t>
    </rPh>
    <rPh sb="26" eb="27">
      <t>ハシラ</t>
    </rPh>
    <rPh sb="27" eb="28">
      <t>アタマ</t>
    </rPh>
    <rPh sb="29" eb="30">
      <t>ハシラ</t>
    </rPh>
    <rPh sb="30" eb="31">
      <t>アシ</t>
    </rPh>
    <rPh sb="31" eb="33">
      <t>カナモノ</t>
    </rPh>
    <rPh sb="34" eb="36">
      <t>スジカ</t>
    </rPh>
    <rPh sb="38" eb="39">
      <t>カベ</t>
    </rPh>
    <rPh sb="39" eb="41">
      <t>タイショウ</t>
    </rPh>
    <rPh sb="42" eb="44">
      <t>コウゾウ</t>
    </rPh>
    <rPh sb="44" eb="46">
      <t>ゴウハン</t>
    </rPh>
    <rPh sb="46" eb="48">
      <t>トリツケ</t>
    </rPh>
    <phoneticPr fontId="1"/>
  </si>
  <si>
    <t>屋根の軽量化、1,2階部分の耐力壁補強(29箇所)
柱頭、柱脚金物、筋交い、壁大将、構造合板取付</t>
    <rPh sb="0" eb="2">
      <t>ヤネ</t>
    </rPh>
    <rPh sb="3" eb="6">
      <t>ケイリョウカ</t>
    </rPh>
    <rPh sb="10" eb="11">
      <t>カイ</t>
    </rPh>
    <rPh sb="11" eb="13">
      <t>ブブン</t>
    </rPh>
    <rPh sb="14" eb="16">
      <t>タイリョク</t>
    </rPh>
    <rPh sb="16" eb="17">
      <t>カベ</t>
    </rPh>
    <rPh sb="17" eb="19">
      <t>ホキョウ</t>
    </rPh>
    <rPh sb="22" eb="24">
      <t>カショ</t>
    </rPh>
    <rPh sb="26" eb="27">
      <t>ハシラ</t>
    </rPh>
    <rPh sb="27" eb="28">
      <t>アタマ</t>
    </rPh>
    <rPh sb="29" eb="30">
      <t>ハシラ</t>
    </rPh>
    <rPh sb="30" eb="31">
      <t>アシ</t>
    </rPh>
    <rPh sb="31" eb="33">
      <t>カナモノ</t>
    </rPh>
    <rPh sb="34" eb="36">
      <t>スジカ</t>
    </rPh>
    <rPh sb="38" eb="39">
      <t>カベ</t>
    </rPh>
    <rPh sb="39" eb="41">
      <t>タイショウ</t>
    </rPh>
    <rPh sb="42" eb="44">
      <t>コウゾウ</t>
    </rPh>
    <rPh sb="44" eb="46">
      <t>ゴウハン</t>
    </rPh>
    <rPh sb="46" eb="48">
      <t>トリツケ</t>
    </rPh>
    <phoneticPr fontId="1"/>
  </si>
  <si>
    <t>株式会社　伸晃建設</t>
    <rPh sb="0" eb="4">
      <t>カブシキガイシャ</t>
    </rPh>
    <rPh sb="5" eb="7">
      <t>シンコウ</t>
    </rPh>
    <rPh sb="7" eb="9">
      <t>ケンセツ</t>
    </rPh>
    <phoneticPr fontId="1"/>
  </si>
  <si>
    <t>株式会社　吉村一建設</t>
    <rPh sb="0" eb="2">
      <t>カブシキ</t>
    </rPh>
    <rPh sb="2" eb="3">
      <t>カイ</t>
    </rPh>
    <rPh sb="3" eb="4">
      <t>シャ</t>
    </rPh>
    <rPh sb="5" eb="7">
      <t>ヨシムラ</t>
    </rPh>
    <rPh sb="7" eb="8">
      <t>イチ</t>
    </rPh>
    <rPh sb="8" eb="10">
      <t>ケンセツ</t>
    </rPh>
    <phoneticPr fontId="1"/>
  </si>
  <si>
    <t>○</t>
  </si>
  <si>
    <t>50,000円　　</t>
    <rPh sb="6" eb="7">
      <t>エン</t>
    </rPh>
    <phoneticPr fontId="1"/>
  </si>
  <si>
    <t>（診断面積等実施条件を記入ください。）
５０㎡～160㎡</t>
    <rPh sb="1" eb="3">
      <t>シンダン</t>
    </rPh>
    <rPh sb="3" eb="5">
      <t>メンセキ</t>
    </rPh>
    <rPh sb="5" eb="6">
      <t>トウ</t>
    </rPh>
    <rPh sb="6" eb="8">
      <t>ジッシ</t>
    </rPh>
    <rPh sb="8" eb="10">
      <t>ジョウケン</t>
    </rPh>
    <rPh sb="11" eb="13">
      <t>キニュウ</t>
    </rPh>
    <phoneticPr fontId="1"/>
  </si>
  <si>
    <t>（診断面積等実施条件を記入ください。）
５０㎡～160㎡で木耐博士Sで対応できる程度に関して</t>
    <rPh sb="1" eb="3">
      <t>シンダン</t>
    </rPh>
    <rPh sb="3" eb="5">
      <t>メンセキ</t>
    </rPh>
    <rPh sb="5" eb="6">
      <t>トウ</t>
    </rPh>
    <rPh sb="6" eb="8">
      <t>ジッシ</t>
    </rPh>
    <rPh sb="8" eb="10">
      <t>ジョウケン</t>
    </rPh>
    <rPh sb="11" eb="13">
      <t>キニュウ</t>
    </rPh>
    <rPh sb="29" eb="30">
      <t>モク</t>
    </rPh>
    <rPh sb="30" eb="31">
      <t>タイ</t>
    </rPh>
    <rPh sb="31" eb="33">
      <t>ハカセ</t>
    </rPh>
    <rPh sb="35" eb="37">
      <t>タイオウ</t>
    </rPh>
    <rPh sb="40" eb="42">
      <t>テイド</t>
    </rPh>
    <rPh sb="43" eb="44">
      <t>カン</t>
    </rPh>
    <phoneticPr fontId="1"/>
  </si>
  <si>
    <t>150,000円　　</t>
    <rPh sb="7" eb="8">
      <t>エン</t>
    </rPh>
    <phoneticPr fontId="1"/>
  </si>
  <si>
    <t>150,000円</t>
    <rPh sb="7" eb="8">
      <t>エン</t>
    </rPh>
    <phoneticPr fontId="1"/>
  </si>
  <si>
    <t>（実施条件など記入ください。）
５０㎡～160㎡で木耐博士Sで対応できる程度に関して</t>
    <rPh sb="1" eb="3">
      <t>ジッシ</t>
    </rPh>
    <rPh sb="3" eb="5">
      <t>ジョウケン</t>
    </rPh>
    <rPh sb="7" eb="9">
      <t>キニュウ</t>
    </rPh>
    <phoneticPr fontId="1"/>
  </si>
  <si>
    <t xml:space="preserve">1,500,000   円
</t>
    <rPh sb="12" eb="13">
      <t>エン</t>
    </rPh>
    <phoneticPr fontId="1"/>
  </si>
  <si>
    <t>屋根耐震改修工事含む内装耐震改修工事</t>
    <rPh sb="0" eb="2">
      <t>ヤネ</t>
    </rPh>
    <rPh sb="2" eb="4">
      <t>タイシン</t>
    </rPh>
    <rPh sb="4" eb="6">
      <t>カイシュウ</t>
    </rPh>
    <rPh sb="6" eb="8">
      <t>コウジ</t>
    </rPh>
    <rPh sb="8" eb="9">
      <t>フク</t>
    </rPh>
    <rPh sb="10" eb="12">
      <t>ナイソウ</t>
    </rPh>
    <rPh sb="12" eb="14">
      <t>タイシン</t>
    </rPh>
    <rPh sb="14" eb="16">
      <t>カイシュウ</t>
    </rPh>
    <rPh sb="16" eb="18">
      <t>コウジ</t>
    </rPh>
    <phoneticPr fontId="1"/>
  </si>
  <si>
    <t>大阪市</t>
    <rPh sb="0" eb="3">
      <t>オオサカシ</t>
    </rPh>
    <phoneticPr fontId="1"/>
  </si>
  <si>
    <t>㈱河原工房</t>
    <rPh sb="1" eb="3">
      <t>カワハラ</t>
    </rPh>
    <rPh sb="3" eb="5">
      <t>コウボウ</t>
    </rPh>
    <phoneticPr fontId="1"/>
  </si>
  <si>
    <t>耐力壁追加、無筋基礎に有筋基礎増打ち
２階火打梁（ほぞなし）→火打金物に一部変更
柱頭柱脚部の接合金物を一部建告1460号の物に変更</t>
    <rPh sb="0" eb="2">
      <t>タイリョク</t>
    </rPh>
    <rPh sb="2" eb="3">
      <t>ヘキ</t>
    </rPh>
    <rPh sb="3" eb="5">
      <t>ツイカ</t>
    </rPh>
    <rPh sb="6" eb="7">
      <t>ム</t>
    </rPh>
    <rPh sb="7" eb="8">
      <t>キン</t>
    </rPh>
    <rPh sb="8" eb="10">
      <t>キソ</t>
    </rPh>
    <rPh sb="11" eb="12">
      <t>ユウ</t>
    </rPh>
    <rPh sb="12" eb="13">
      <t>キン</t>
    </rPh>
    <rPh sb="13" eb="15">
      <t>キソ</t>
    </rPh>
    <rPh sb="15" eb="16">
      <t>マシ</t>
    </rPh>
    <rPh sb="16" eb="17">
      <t>ウ</t>
    </rPh>
    <rPh sb="20" eb="21">
      <t>カイ</t>
    </rPh>
    <rPh sb="21" eb="22">
      <t>ヒ</t>
    </rPh>
    <rPh sb="22" eb="23">
      <t>ウ</t>
    </rPh>
    <rPh sb="23" eb="24">
      <t>ハリ</t>
    </rPh>
    <rPh sb="31" eb="32">
      <t>ヒ</t>
    </rPh>
    <rPh sb="32" eb="33">
      <t>ウ</t>
    </rPh>
    <rPh sb="33" eb="35">
      <t>カナモノ</t>
    </rPh>
    <rPh sb="36" eb="38">
      <t>イチブ</t>
    </rPh>
    <rPh sb="38" eb="40">
      <t>ヘンコウ</t>
    </rPh>
    <rPh sb="41" eb="42">
      <t>ハシラ</t>
    </rPh>
    <rPh sb="42" eb="43">
      <t>アタマ</t>
    </rPh>
    <rPh sb="43" eb="44">
      <t>ハシラ</t>
    </rPh>
    <rPh sb="44" eb="45">
      <t>アシ</t>
    </rPh>
    <rPh sb="45" eb="46">
      <t>ブ</t>
    </rPh>
    <rPh sb="47" eb="49">
      <t>セツゴウ</t>
    </rPh>
    <rPh sb="49" eb="51">
      <t>カナモノ</t>
    </rPh>
    <rPh sb="52" eb="54">
      <t>イチブ</t>
    </rPh>
    <rPh sb="54" eb="55">
      <t>タ</t>
    </rPh>
    <rPh sb="55" eb="56">
      <t>コク</t>
    </rPh>
    <rPh sb="60" eb="61">
      <t>ゴウ</t>
    </rPh>
    <rPh sb="62" eb="63">
      <t>モノ</t>
    </rPh>
    <rPh sb="64" eb="66">
      <t>ヘンコウ</t>
    </rPh>
    <phoneticPr fontId="1"/>
  </si>
  <si>
    <t>耐力壁の追加</t>
    <rPh sb="0" eb="2">
      <t>タイリョク</t>
    </rPh>
    <rPh sb="2" eb="3">
      <t>ヘキ</t>
    </rPh>
    <rPh sb="4" eb="6">
      <t>ツイカ</t>
    </rPh>
    <phoneticPr fontId="1"/>
  </si>
  <si>
    <t>屋根の軽量化、耐力壁追加</t>
    <rPh sb="0" eb="2">
      <t>ヤネ</t>
    </rPh>
    <rPh sb="3" eb="6">
      <t>ケイリョウカ</t>
    </rPh>
    <rPh sb="7" eb="9">
      <t>タイリョク</t>
    </rPh>
    <rPh sb="9" eb="10">
      <t>ヘキ</t>
    </rPh>
    <rPh sb="10" eb="12">
      <t>ツイカ</t>
    </rPh>
    <phoneticPr fontId="1"/>
  </si>
  <si>
    <t>住まいの耐震セミナー</t>
    <rPh sb="0" eb="1">
      <t>ス</t>
    </rPh>
    <rPh sb="4" eb="6">
      <t>タイシン</t>
    </rPh>
    <phoneticPr fontId="1"/>
  </si>
  <si>
    <t>求工会</t>
    <rPh sb="0" eb="1">
      <t>キュウ</t>
    </rPh>
    <rPh sb="1" eb="2">
      <t>コウ</t>
    </rPh>
    <rPh sb="2" eb="3">
      <t>カイ</t>
    </rPh>
    <phoneticPr fontId="1"/>
  </si>
  <si>
    <t>オープンセミナー式の講演会。
参加者50名程に診断・改修工事の説明、同時にパネル展示や耐震部材を展示し説明した。</t>
    <rPh sb="8" eb="9">
      <t>シキ</t>
    </rPh>
    <rPh sb="10" eb="13">
      <t>コウエンカイ</t>
    </rPh>
    <rPh sb="15" eb="18">
      <t>サンカシャ</t>
    </rPh>
    <rPh sb="20" eb="21">
      <t>ナ</t>
    </rPh>
    <rPh sb="21" eb="22">
      <t>ホド</t>
    </rPh>
    <rPh sb="23" eb="25">
      <t>シンダン</t>
    </rPh>
    <rPh sb="26" eb="28">
      <t>カイシュウ</t>
    </rPh>
    <rPh sb="28" eb="30">
      <t>コウジ</t>
    </rPh>
    <rPh sb="31" eb="33">
      <t>セツメイ</t>
    </rPh>
    <rPh sb="34" eb="36">
      <t>ドウジ</t>
    </rPh>
    <rPh sb="40" eb="42">
      <t>テンジ</t>
    </rPh>
    <rPh sb="43" eb="45">
      <t>タイシン</t>
    </rPh>
    <rPh sb="45" eb="47">
      <t>ブザイ</t>
    </rPh>
    <rPh sb="48" eb="50">
      <t>テンジ</t>
    </rPh>
    <rPh sb="51" eb="53">
      <t>セツメイ</t>
    </rPh>
    <phoneticPr fontId="1"/>
  </si>
  <si>
    <t>㈱小阪工務店</t>
    <rPh sb="1" eb="3">
      <t>コサカ</t>
    </rPh>
    <rPh sb="3" eb="5">
      <t>コウム</t>
    </rPh>
    <rPh sb="5" eb="6">
      <t>ミセ</t>
    </rPh>
    <phoneticPr fontId="1"/>
  </si>
  <si>
    <t>既存梁と柱の補強、壁大将、筋交い、金物の取付</t>
    <rPh sb="0" eb="2">
      <t>キソン</t>
    </rPh>
    <rPh sb="2" eb="3">
      <t>ハリ</t>
    </rPh>
    <rPh sb="4" eb="5">
      <t>ハシラ</t>
    </rPh>
    <rPh sb="6" eb="8">
      <t>ホキョウ</t>
    </rPh>
    <rPh sb="9" eb="10">
      <t>カベ</t>
    </rPh>
    <rPh sb="10" eb="12">
      <t>タイショウ</t>
    </rPh>
    <rPh sb="13" eb="15">
      <t>スジカ</t>
    </rPh>
    <rPh sb="17" eb="19">
      <t>カナモノ</t>
    </rPh>
    <rPh sb="20" eb="21">
      <t>ト</t>
    </rPh>
    <rPh sb="21" eb="22">
      <t>ツ</t>
    </rPh>
    <phoneticPr fontId="1"/>
  </si>
  <si>
    <t>筋交い、金物、構造合板の取付</t>
    <rPh sb="0" eb="2">
      <t>スジカ</t>
    </rPh>
    <rPh sb="4" eb="6">
      <t>カナモノ</t>
    </rPh>
    <rPh sb="7" eb="9">
      <t>コウゾウ</t>
    </rPh>
    <rPh sb="9" eb="11">
      <t>ゴウハン</t>
    </rPh>
    <phoneticPr fontId="1"/>
  </si>
  <si>
    <t>既存瓦の撤去　カラーベスト葺き　他</t>
    <rPh sb="0" eb="2">
      <t>キソン</t>
    </rPh>
    <rPh sb="2" eb="3">
      <t>カワラ</t>
    </rPh>
    <rPh sb="4" eb="6">
      <t>テッキョ</t>
    </rPh>
    <rPh sb="13" eb="14">
      <t>フ</t>
    </rPh>
    <rPh sb="16" eb="17">
      <t>ホカ</t>
    </rPh>
    <phoneticPr fontId="1"/>
  </si>
  <si>
    <t>㈱西脇工務店</t>
    <rPh sb="1" eb="3">
      <t>ニシワキ</t>
    </rPh>
    <rPh sb="3" eb="6">
      <t>コウムテン</t>
    </rPh>
    <phoneticPr fontId="1"/>
  </si>
  <si>
    <t>有（市町村名：　　　　）・無</t>
    <rPh sb="0" eb="1">
      <t>アリ</t>
    </rPh>
    <rPh sb="2" eb="5">
      <t>シチョウソン</t>
    </rPh>
    <rPh sb="5" eb="6">
      <t>メイ</t>
    </rPh>
    <rPh sb="13" eb="14">
      <t>ナ</t>
    </rPh>
    <phoneticPr fontId="1"/>
  </si>
  <si>
    <t>基礎補強、筋交い、金物の取付
2階床剛床、耐力壁</t>
    <rPh sb="0" eb="2">
      <t>キソ</t>
    </rPh>
    <rPh sb="2" eb="4">
      <t>ホキョウ</t>
    </rPh>
    <rPh sb="5" eb="7">
      <t>スジカ</t>
    </rPh>
    <rPh sb="9" eb="11">
      <t>カナモノ</t>
    </rPh>
    <rPh sb="12" eb="14">
      <t>トリツケ</t>
    </rPh>
    <rPh sb="16" eb="17">
      <t>カイ</t>
    </rPh>
    <rPh sb="17" eb="18">
      <t>ユカ</t>
    </rPh>
    <rPh sb="18" eb="19">
      <t>ゴウ</t>
    </rPh>
    <rPh sb="19" eb="20">
      <t>ユカ</t>
    </rPh>
    <rPh sb="21" eb="23">
      <t>タイリョク</t>
    </rPh>
    <rPh sb="23" eb="24">
      <t>カベ</t>
    </rPh>
    <phoneticPr fontId="1"/>
  </si>
  <si>
    <t>筋交い、金物の取付</t>
    <rPh sb="0" eb="2">
      <t>スジカ</t>
    </rPh>
    <rPh sb="4" eb="6">
      <t>カナモノ</t>
    </rPh>
    <rPh sb="7" eb="9">
      <t>トリツケ</t>
    </rPh>
    <phoneticPr fontId="1"/>
  </si>
  <si>
    <t>日本瓦を軽量瓦に変更</t>
    <rPh sb="0" eb="2">
      <t>ニホン</t>
    </rPh>
    <rPh sb="2" eb="3">
      <t>カワラ</t>
    </rPh>
    <rPh sb="4" eb="6">
      <t>ケイリョウ</t>
    </rPh>
    <rPh sb="6" eb="7">
      <t>カワラ</t>
    </rPh>
    <rPh sb="8" eb="10">
      <t>ヘンコウ</t>
    </rPh>
    <phoneticPr fontId="1"/>
  </si>
  <si>
    <t>㈱サキコム</t>
    <phoneticPr fontId="1"/>
  </si>
  <si>
    <t>外壁・内壁補強</t>
    <rPh sb="0" eb="2">
      <t>ガイヘキ</t>
    </rPh>
    <rPh sb="3" eb="5">
      <t>ナイヘキ</t>
    </rPh>
    <rPh sb="5" eb="7">
      <t>ホキョウ</t>
    </rPh>
    <phoneticPr fontId="1"/>
  </si>
  <si>
    <t>屋根軽量化、外壁・内壁補強5か所</t>
    <rPh sb="0" eb="2">
      <t>ヤネ</t>
    </rPh>
    <rPh sb="2" eb="5">
      <t>ケイリョウカ</t>
    </rPh>
    <rPh sb="6" eb="8">
      <t>ガイヘキ</t>
    </rPh>
    <rPh sb="9" eb="11">
      <t>ナイヘキ</t>
    </rPh>
    <rPh sb="11" eb="13">
      <t>ホキョウ</t>
    </rPh>
    <rPh sb="15" eb="16">
      <t>ショ</t>
    </rPh>
    <phoneticPr fontId="1"/>
  </si>
  <si>
    <t>NPO法人住まいの構造改革推進協会　耐震技術認定者</t>
    <rPh sb="3" eb="5">
      <t>ホウジン</t>
    </rPh>
    <rPh sb="5" eb="6">
      <t>ス</t>
    </rPh>
    <rPh sb="9" eb="11">
      <t>コウゾウ</t>
    </rPh>
    <rPh sb="11" eb="13">
      <t>カイカク</t>
    </rPh>
    <rPh sb="13" eb="15">
      <t>スイシン</t>
    </rPh>
    <rPh sb="15" eb="17">
      <t>キョウカイ</t>
    </rPh>
    <rPh sb="18" eb="20">
      <t>タイシン</t>
    </rPh>
    <rPh sb="20" eb="22">
      <t>ギジュツ</t>
    </rPh>
    <rPh sb="22" eb="24">
      <t>ニンテイ</t>
    </rPh>
    <rPh sb="24" eb="25">
      <t>シャ</t>
    </rPh>
    <phoneticPr fontId="1"/>
  </si>
  <si>
    <t>6,500万円</t>
    <rPh sb="5" eb="7">
      <t>マンエン</t>
    </rPh>
    <phoneticPr fontId="1"/>
  </si>
  <si>
    <t>（３）構成者に関する情報（1者につき1枚記入下さい。）</t>
    <phoneticPr fontId="1"/>
  </si>
  <si>
    <t>（ﾌﾘｶﾞﾅ）ﾄｸﾃｲﾋｴｲﾘｶﾂﾄﾞｳﾎｳｼﾞﾝｼﾝﾗｲﾃﾞｷﾙｺｳﾑﾃﾝｴﾗﾋﾞｿｳﾀﾞﾝｼｮ･ﾓﾄﾒﾗﾚﾙｺｳﾑﾃﾝｶｲ   　</t>
    <phoneticPr fontId="1"/>
  </si>
  <si>
    <r>
      <t>特定非営利活動法人信頼できる工務店選び相談所・求</t>
    </r>
    <r>
      <rPr>
        <sz val="9"/>
        <color indexed="8"/>
        <rFont val="HG丸ｺﾞｼｯｸM-PRO"/>
        <family val="3"/>
        <charset val="128"/>
      </rPr>
      <t>められる工務店会</t>
    </r>
    <rPh sb="0" eb="2">
      <t>トクテイ</t>
    </rPh>
    <rPh sb="2" eb="3">
      <t>ヒ</t>
    </rPh>
    <rPh sb="3" eb="5">
      <t>エイリ</t>
    </rPh>
    <rPh sb="5" eb="7">
      <t>カツドウ</t>
    </rPh>
    <rPh sb="7" eb="9">
      <t>ホウジン</t>
    </rPh>
    <rPh sb="9" eb="11">
      <t>シンライ</t>
    </rPh>
    <rPh sb="14" eb="17">
      <t>コウムテン</t>
    </rPh>
    <rPh sb="17" eb="18">
      <t>エラ</t>
    </rPh>
    <rPh sb="19" eb="21">
      <t>ソウダン</t>
    </rPh>
    <rPh sb="21" eb="22">
      <t>ショ</t>
    </rPh>
    <rPh sb="23" eb="24">
      <t>モト</t>
    </rPh>
    <rPh sb="28" eb="31">
      <t>コウムテン</t>
    </rPh>
    <rPh sb="31" eb="32">
      <t>カイ</t>
    </rPh>
    <phoneticPr fontId="1"/>
  </si>
  <si>
    <t>（ﾌﾘｶﾞﾅ）ハタナカコウムテン　カブシキガイシャ</t>
    <phoneticPr fontId="1"/>
  </si>
  <si>
    <t>畑中工務店　株式会社</t>
    <rPh sb="0" eb="2">
      <t>ハタナカ</t>
    </rPh>
    <rPh sb="2" eb="5">
      <t>コウムテン</t>
    </rPh>
    <rPh sb="6" eb="8">
      <t>カブシキ</t>
    </rPh>
    <rPh sb="8" eb="10">
      <t>カイシャ</t>
    </rPh>
    <phoneticPr fontId="1"/>
  </si>
  <si>
    <t>〒</t>
    <phoneticPr fontId="1"/>
  </si>
  <si>
    <t>592-0005</t>
    <phoneticPr fontId="1"/>
  </si>
  <si>
    <t>072-262-1940</t>
    <phoneticPr fontId="1"/>
  </si>
  <si>
    <t>高石市千代田1-23-20</t>
    <rPh sb="0" eb="3">
      <t>タカイシシ</t>
    </rPh>
    <rPh sb="3" eb="6">
      <t>チヨダ</t>
    </rPh>
    <phoneticPr fontId="1"/>
  </si>
  <si>
    <t>072-266-1115</t>
    <phoneticPr fontId="1"/>
  </si>
  <si>
    <t>三浦　明人</t>
    <rPh sb="0" eb="2">
      <t>ミウラ</t>
    </rPh>
    <rPh sb="3" eb="5">
      <t>アキヒト</t>
    </rPh>
    <phoneticPr fontId="1"/>
  </si>
  <si>
    <t>ﾒｰﾙｱﾄﾞﾚｽ</t>
    <phoneticPr fontId="1"/>
  </si>
  <si>
    <t>080-3113-5600</t>
    <phoneticPr fontId="1"/>
  </si>
  <si>
    <t>miura@hatanaka-koumuten.com</t>
    <phoneticPr fontId="1"/>
  </si>
  <si>
    <t>（般-20）第130075号</t>
    <rPh sb="1" eb="2">
      <t>ハン</t>
    </rPh>
    <phoneticPr fontId="1"/>
  </si>
  <si>
    <t>　</t>
    <phoneticPr fontId="1"/>
  </si>
  <si>
    <t>（　二級　）建築士事務所
　　（　大阪府　）知事登録（　い　）第（　8688　）号</t>
    <rPh sb="2" eb="4">
      <t>ニキュウ</t>
    </rPh>
    <rPh sb="6" eb="8">
      <t>ケンチク</t>
    </rPh>
    <rPh sb="8" eb="9">
      <t>シ</t>
    </rPh>
    <rPh sb="9" eb="11">
      <t>ジム</t>
    </rPh>
    <rPh sb="11" eb="12">
      <t>ショ</t>
    </rPh>
    <rPh sb="17" eb="19">
      <t>オオサカ</t>
    </rPh>
    <rPh sb="19" eb="20">
      <t>フ</t>
    </rPh>
    <rPh sb="22" eb="24">
      <t>チジ</t>
    </rPh>
    <rPh sb="24" eb="26">
      <t>トウロク</t>
    </rPh>
    <rPh sb="31" eb="32">
      <t>ダイ</t>
    </rPh>
    <rPh sb="40" eb="41">
      <t>ゴウ</t>
    </rPh>
    <phoneticPr fontId="1"/>
  </si>
  <si>
    <t>住まいの構造改革推進協会認定　耐震技術認定者</t>
    <rPh sb="0" eb="1">
      <t>ス</t>
    </rPh>
    <rPh sb="4" eb="6">
      <t>コウゾウ</t>
    </rPh>
    <rPh sb="6" eb="8">
      <t>カイカク</t>
    </rPh>
    <rPh sb="8" eb="10">
      <t>スイシン</t>
    </rPh>
    <rPh sb="10" eb="12">
      <t>キョウカイ</t>
    </rPh>
    <rPh sb="12" eb="14">
      <t>ニンテイ</t>
    </rPh>
    <rPh sb="15" eb="17">
      <t>タイシン</t>
    </rPh>
    <rPh sb="17" eb="19">
      <t>ギジュツ</t>
    </rPh>
    <rPh sb="19" eb="21">
      <t>ニンテイ</t>
    </rPh>
    <rPh sb="21" eb="22">
      <t>シャ</t>
    </rPh>
    <phoneticPr fontId="1"/>
  </si>
  <si>
    <t>（ﾌﾘｶﾞﾅ）ﾄｸﾃｲﾋｴｲﾘｶﾂﾄﾞｳﾎｳｼﾞﾝｼﾝﾗｲﾃﾞｷﾙｺｳﾑﾃﾝｴﾗﾋﾞｿｳﾀﾞﾝｼｮ･ﾓﾄﾒﾗﾚﾙｺｳﾑﾃﾝｶｲ   　</t>
    <phoneticPr fontId="1"/>
  </si>
  <si>
    <r>
      <rPr>
        <sz val="11"/>
        <rFont val="ＭＳ Ｐゴシック"/>
        <family val="3"/>
        <charset val="128"/>
      </rPr>
      <t>特定非営利活動法人信頼できる工務店選び相談所・求められる工務店会</t>
    </r>
    <rPh sb="0" eb="2">
      <t>トクテイ</t>
    </rPh>
    <rPh sb="2" eb="3">
      <t>ヒ</t>
    </rPh>
    <rPh sb="3" eb="5">
      <t>エイリ</t>
    </rPh>
    <rPh sb="5" eb="7">
      <t>カツドウ</t>
    </rPh>
    <rPh sb="7" eb="9">
      <t>ホウジン</t>
    </rPh>
    <rPh sb="9" eb="11">
      <t>シンライ</t>
    </rPh>
    <rPh sb="14" eb="17">
      <t>コウムテン</t>
    </rPh>
    <rPh sb="17" eb="18">
      <t>エラ</t>
    </rPh>
    <rPh sb="19" eb="21">
      <t>ソウダン</t>
    </rPh>
    <rPh sb="21" eb="22">
      <t>ショ</t>
    </rPh>
    <rPh sb="23" eb="24">
      <t>モト</t>
    </rPh>
    <rPh sb="28" eb="31">
      <t>コウムテン</t>
    </rPh>
    <rPh sb="31" eb="32">
      <t>カイ</t>
    </rPh>
    <phoneticPr fontId="1"/>
  </si>
  <si>
    <t>（ﾌﾘｶﾞﾅ）　ニシデセッケイコウム</t>
    <phoneticPr fontId="1"/>
  </si>
  <si>
    <t>西出　裕</t>
    <rPh sb="0" eb="2">
      <t>ニシデ</t>
    </rPh>
    <rPh sb="3" eb="4">
      <t>ユタカ</t>
    </rPh>
    <phoneticPr fontId="1"/>
  </si>
  <si>
    <t>にしで設計工務</t>
    <phoneticPr fontId="1"/>
  </si>
  <si>
    <t>〒</t>
    <phoneticPr fontId="1"/>
  </si>
  <si>
    <t>576-0034</t>
    <phoneticPr fontId="1"/>
  </si>
  <si>
    <t>072-892-5655</t>
    <phoneticPr fontId="1"/>
  </si>
  <si>
    <t>交野市天野が原町1-35-19</t>
    <rPh sb="0" eb="3">
      <t>カタノシ</t>
    </rPh>
    <rPh sb="3" eb="5">
      <t>アマノ</t>
    </rPh>
    <rPh sb="6" eb="7">
      <t>ハラ</t>
    </rPh>
    <rPh sb="7" eb="8">
      <t>マチ</t>
    </rPh>
    <phoneticPr fontId="1"/>
  </si>
  <si>
    <t>072-893-4785</t>
    <phoneticPr fontId="1"/>
  </si>
  <si>
    <t>西出　裕子</t>
    <rPh sb="0" eb="2">
      <t>ニシデ</t>
    </rPh>
    <rPh sb="3" eb="4">
      <t>ユタカ</t>
    </rPh>
    <rPh sb="4" eb="5">
      <t>コ</t>
    </rPh>
    <phoneticPr fontId="1"/>
  </si>
  <si>
    <t>ﾒｰﾙｱﾄﾞﾚｽ</t>
    <phoneticPr fontId="1"/>
  </si>
  <si>
    <t>info@nishide-sekkei.jp</t>
    <phoneticPr fontId="1"/>
  </si>
  <si>
    <t xml:space="preserve"> </t>
    <phoneticPr fontId="1"/>
  </si>
  <si>
    <t>９３００万円</t>
    <rPh sb="4" eb="5">
      <t>マン</t>
    </rPh>
    <rPh sb="5" eb="6">
      <t>エン</t>
    </rPh>
    <phoneticPr fontId="1"/>
  </si>
  <si>
    <t>（般-24）第53293号</t>
    <rPh sb="1" eb="2">
      <t>ハン</t>
    </rPh>
    <phoneticPr fontId="1"/>
  </si>
  <si>
    <t>　</t>
    <phoneticPr fontId="1"/>
  </si>
  <si>
    <t>（　一級　）建築士事務所
　　（　大阪府　）知事登録（　チ　）第（　7883　）号</t>
    <rPh sb="2" eb="4">
      <t>イッキュウ</t>
    </rPh>
    <rPh sb="6" eb="8">
      <t>ケンチク</t>
    </rPh>
    <rPh sb="8" eb="9">
      <t>シ</t>
    </rPh>
    <rPh sb="9" eb="11">
      <t>ジム</t>
    </rPh>
    <rPh sb="11" eb="12">
      <t>ショ</t>
    </rPh>
    <rPh sb="17" eb="19">
      <t>オオサカ</t>
    </rPh>
    <rPh sb="19" eb="20">
      <t>フ</t>
    </rPh>
    <rPh sb="22" eb="24">
      <t>チジ</t>
    </rPh>
    <rPh sb="24" eb="26">
      <t>トウロク</t>
    </rPh>
    <rPh sb="31" eb="32">
      <t>ダイ</t>
    </rPh>
    <rPh sb="40" eb="41">
      <t>ゴウ</t>
    </rPh>
    <phoneticPr fontId="1"/>
  </si>
  <si>
    <t>住宅断熱施工技術者</t>
    <rPh sb="0" eb="2">
      <t>ジュウタク</t>
    </rPh>
    <rPh sb="2" eb="4">
      <t>ダンネツ</t>
    </rPh>
    <rPh sb="4" eb="6">
      <t>セコウ</t>
    </rPh>
    <rPh sb="6" eb="9">
      <t>ギジュツシャ</t>
    </rPh>
    <phoneticPr fontId="1"/>
  </si>
  <si>
    <t>ガス可とう管接続工事監督者</t>
    <rPh sb="2" eb="3">
      <t>カ</t>
    </rPh>
    <rPh sb="5" eb="6">
      <t>クダ</t>
    </rPh>
    <rPh sb="6" eb="8">
      <t>セツゾク</t>
    </rPh>
    <rPh sb="8" eb="10">
      <t>コウジ</t>
    </rPh>
    <rPh sb="10" eb="12">
      <t>カントク</t>
    </rPh>
    <rPh sb="12" eb="13">
      <t>シャ</t>
    </rPh>
    <phoneticPr fontId="1"/>
  </si>
  <si>
    <t>ガス機器設置技能士</t>
    <rPh sb="2" eb="4">
      <t>キキ</t>
    </rPh>
    <rPh sb="4" eb="6">
      <t>セッチ</t>
    </rPh>
    <rPh sb="6" eb="9">
      <t>ギノウシ</t>
    </rPh>
    <phoneticPr fontId="1"/>
  </si>
  <si>
    <t>https://www.pref.osaka.lg.jp/attach/399/00393729/hosokoshikoumuten-taishin.pdf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</si>
</sst>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7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427">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0" borderId="6" xfId="0" applyFont="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0" borderId="0" xfId="0" applyFont="1" applyAlignment="1">
      <alignment vertical="center" wrapText="1"/>
    </xf>
    <xf numFmtId="0" fontId="5" fillId="2" borderId="4" xfId="0" applyFont="1" applyFill="1" applyBorder="1" applyAlignment="1">
      <alignment horizontal="center" vertical="center"/>
    </xf>
    <xf numFmtId="0" fontId="5" fillId="0" borderId="10" xfId="0" applyFont="1" applyBorder="1">
      <alignment vertical="center"/>
    </xf>
    <xf numFmtId="0" fontId="5" fillId="0" borderId="11" xfId="0" applyFont="1" applyBorder="1">
      <alignment vertical="center"/>
    </xf>
    <xf numFmtId="0" fontId="7" fillId="0" borderId="0" xfId="0" applyFont="1">
      <alignment vertical="center"/>
    </xf>
    <xf numFmtId="0" fontId="5" fillId="0" borderId="5" xfId="0" applyFont="1" applyBorder="1" applyAlignment="1">
      <alignment vertical="center"/>
    </xf>
    <xf numFmtId="0" fontId="5" fillId="2" borderId="4" xfId="0" applyFont="1" applyFill="1" applyBorder="1" applyAlignment="1">
      <alignment horizontal="center" vertical="center" shrinkToFit="1"/>
    </xf>
    <xf numFmtId="0" fontId="5" fillId="0" borderId="12" xfId="0" applyFont="1" applyBorder="1" applyAlignment="1">
      <alignment vertical="center"/>
    </xf>
    <xf numFmtId="0" fontId="8" fillId="0" borderId="0" xfId="0" applyFont="1">
      <alignment vertical="center"/>
    </xf>
    <xf numFmtId="0" fontId="5" fillId="0" borderId="0" xfId="0" applyFont="1" applyAlignment="1">
      <alignment horizontal="center" vertical="center"/>
    </xf>
    <xf numFmtId="0" fontId="9" fillId="2" borderId="7" xfId="0" applyFont="1" applyFill="1" applyBorder="1" applyAlignment="1">
      <alignment vertical="center"/>
    </xf>
    <xf numFmtId="0" fontId="6" fillId="2" borderId="7" xfId="0" applyFont="1" applyFill="1" applyBorder="1" applyAlignment="1">
      <alignment vertical="center"/>
    </xf>
    <xf numFmtId="0" fontId="5" fillId="0" borderId="13" xfId="0" applyFont="1" applyBorder="1">
      <alignment vertical="center"/>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5" fillId="0" borderId="40" xfId="0" applyFont="1" applyBorder="1" applyAlignment="1">
      <alignment horizontal="left" vertical="center" wrapText="1"/>
    </xf>
    <xf numFmtId="0" fontId="5" fillId="0" borderId="45" xfId="0" applyFont="1" applyBorder="1" applyAlignment="1">
      <alignment horizontal="left" vertical="center" wrapText="1"/>
    </xf>
    <xf numFmtId="0" fontId="6" fillId="2" borderId="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3" borderId="6" xfId="0" applyFont="1" applyFill="1" applyBorder="1" applyAlignment="1">
      <alignment horizontal="right" vertical="center"/>
    </xf>
    <xf numFmtId="0" fontId="5" fillId="3" borderId="14" xfId="0" applyFont="1" applyFill="1" applyBorder="1" applyAlignment="1">
      <alignment horizontal="right" vertical="center"/>
    </xf>
    <xf numFmtId="0" fontId="5" fillId="3" borderId="18" xfId="0" applyFont="1" applyFill="1" applyBorder="1" applyAlignment="1">
      <alignment horizontal="right" vertical="center"/>
    </xf>
    <xf numFmtId="0" fontId="5" fillId="3" borderId="16" xfId="0" applyFont="1" applyFill="1" applyBorder="1" applyAlignment="1">
      <alignment horizontal="right" vertical="center"/>
    </xf>
    <xf numFmtId="0" fontId="5" fillId="3" borderId="8" xfId="0" applyFont="1" applyFill="1" applyBorder="1" applyAlignment="1">
      <alignment horizontal="right" vertical="center"/>
    </xf>
    <xf numFmtId="0" fontId="5" fillId="3" borderId="21" xfId="0" applyFont="1" applyFill="1" applyBorder="1" applyAlignment="1">
      <alignment horizontal="right" vertical="center"/>
    </xf>
    <xf numFmtId="0" fontId="5" fillId="0" borderId="17"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3" borderId="6"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0" borderId="21" xfId="0" applyFont="1" applyBorder="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5" fillId="2" borderId="17"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5" fillId="2" borderId="10"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7" xfId="0" applyFont="1" applyFill="1" applyBorder="1" applyAlignment="1">
      <alignment horizontal="center" vertical="center" textRotation="255" wrapText="1"/>
    </xf>
    <xf numFmtId="0" fontId="5" fillId="2" borderId="21" xfId="0" applyFont="1" applyFill="1" applyBorder="1" applyAlignment="1">
      <alignment horizontal="center" vertical="center" textRotation="255"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6" fillId="3" borderId="6" xfId="0" applyFont="1" applyFill="1" applyBorder="1" applyAlignment="1">
      <alignment horizontal="center" vertical="center" wrapText="1"/>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0" xfId="0" applyFont="1" applyFill="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left" vertical="center"/>
    </xf>
    <xf numFmtId="0" fontId="5" fillId="0" borderId="14" xfId="0" applyFont="1" applyBorder="1" applyAlignment="1">
      <alignment horizontal="left" vertical="center"/>
    </xf>
    <xf numFmtId="0" fontId="5" fillId="0" borderId="18" xfId="0" applyFont="1" applyBorder="1" applyAlignment="1">
      <alignment horizontal="left"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0" borderId="16" xfId="0" applyFont="1" applyBorder="1" applyAlignment="1">
      <alignment horizontal="left" vertical="center"/>
    </xf>
    <xf numFmtId="0" fontId="5" fillId="0" borderId="8" xfId="0" applyFont="1" applyBorder="1" applyAlignment="1">
      <alignment horizontal="left" vertical="center"/>
    </xf>
    <xf numFmtId="0" fontId="5" fillId="0" borderId="21" xfId="0" applyFont="1" applyBorder="1" applyAlignment="1">
      <alignment horizontal="left" vertical="center"/>
    </xf>
    <xf numFmtId="0" fontId="6" fillId="2" borderId="53" xfId="0" applyFont="1" applyFill="1" applyBorder="1" applyAlignment="1">
      <alignment horizontal="center" vertical="center" wrapText="1"/>
    </xf>
    <xf numFmtId="0" fontId="6" fillId="2" borderId="53" xfId="0" applyFont="1" applyFill="1" applyBorder="1" applyAlignment="1">
      <alignment horizontal="center" vertical="center"/>
    </xf>
    <xf numFmtId="0" fontId="6" fillId="2" borderId="54" xfId="0" applyFont="1" applyFill="1" applyBorder="1" applyAlignment="1">
      <alignment horizontal="center" vertical="center"/>
    </xf>
    <xf numFmtId="0" fontId="6" fillId="2" borderId="50" xfId="0" applyFont="1" applyFill="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9" fillId="0" borderId="6"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5" fillId="0" borderId="11" xfId="0" applyFont="1" applyBorder="1" applyAlignment="1">
      <alignment horizontal="left" vertical="center"/>
    </xf>
    <xf numFmtId="0" fontId="5" fillId="2" borderId="20" xfId="0" applyFont="1" applyFill="1" applyBorder="1" applyAlignment="1">
      <alignment horizontal="center" vertical="center"/>
    </xf>
    <xf numFmtId="0" fontId="5" fillId="2" borderId="16" xfId="0" applyFont="1" applyFill="1" applyBorder="1" applyAlignment="1">
      <alignment horizontal="center" vertical="center"/>
    </xf>
    <xf numFmtId="0" fontId="6" fillId="2" borderId="6" xfId="0" applyFont="1" applyFill="1" applyBorder="1" applyAlignment="1">
      <alignment horizontal="left" vertical="center" shrinkToFit="1"/>
    </xf>
    <xf numFmtId="0" fontId="6" fillId="2" borderId="14" xfId="0" applyFont="1" applyFill="1" applyBorder="1" applyAlignment="1">
      <alignment horizontal="left" vertical="center" shrinkToFit="1"/>
    </xf>
    <xf numFmtId="0" fontId="6" fillId="2" borderId="18" xfId="0" applyFont="1" applyFill="1" applyBorder="1" applyAlignment="1">
      <alignment horizontal="left" vertical="center" shrinkToFit="1"/>
    </xf>
    <xf numFmtId="0" fontId="5" fillId="2" borderId="6" xfId="0" applyFont="1" applyFill="1" applyBorder="1" applyAlignment="1">
      <alignment horizontal="left" vertical="center"/>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5" fillId="2" borderId="6"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4" fillId="0" borderId="20" xfId="1" applyBorder="1" applyAlignment="1" applyProtection="1">
      <alignment horizontal="center" vertical="center" shrinkToFit="1"/>
    </xf>
    <xf numFmtId="0" fontId="5" fillId="0" borderId="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10" fillId="2" borderId="35" xfId="0" applyFont="1" applyFill="1" applyBorder="1" applyAlignment="1">
      <alignment horizontal="center" vertical="center" wrapText="1" shrinkToFit="1"/>
    </xf>
    <xf numFmtId="0" fontId="10" fillId="2" borderId="28" xfId="0"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5" fillId="3" borderId="28" xfId="0" applyFont="1" applyFill="1" applyBorder="1" applyAlignment="1">
      <alignment horizontal="center" vertical="center" wrapText="1"/>
    </xf>
    <xf numFmtId="0" fontId="5" fillId="0" borderId="48" xfId="0" applyFont="1" applyBorder="1" applyAlignment="1">
      <alignment horizontal="center" vertical="center"/>
    </xf>
    <xf numFmtId="0" fontId="5" fillId="0" borderId="51" xfId="0" applyFont="1" applyBorder="1" applyAlignment="1">
      <alignment horizontal="center" vertical="center"/>
    </xf>
    <xf numFmtId="0" fontId="5" fillId="0" borderId="50" xfId="0" applyFont="1" applyBorder="1" applyAlignment="1">
      <alignment horizontal="center" vertical="center"/>
    </xf>
    <xf numFmtId="0" fontId="5" fillId="0" borderId="52" xfId="0" applyFont="1" applyBorder="1" applyAlignment="1">
      <alignment horizontal="center" vertical="center"/>
    </xf>
    <xf numFmtId="0" fontId="10" fillId="2" borderId="34" xfId="0" applyFont="1" applyFill="1" applyBorder="1" applyAlignment="1">
      <alignment horizontal="center" vertical="center" wrapText="1" shrinkToFit="1"/>
    </xf>
    <xf numFmtId="0" fontId="10" fillId="2" borderId="34" xfId="0" applyFont="1" applyFill="1" applyBorder="1" applyAlignment="1">
      <alignment horizontal="center" vertical="center" shrinkToFit="1"/>
    </xf>
    <xf numFmtId="0" fontId="9" fillId="2" borderId="47" xfId="0" applyFont="1" applyFill="1" applyBorder="1" applyAlignment="1">
      <alignment horizontal="left" vertical="center"/>
    </xf>
    <xf numFmtId="0" fontId="9" fillId="2" borderId="48" xfId="0" applyFont="1" applyFill="1" applyBorder="1" applyAlignment="1">
      <alignment horizontal="left" vertical="center"/>
    </xf>
    <xf numFmtId="0" fontId="9" fillId="2" borderId="49" xfId="0" applyFont="1" applyFill="1" applyBorder="1" applyAlignment="1">
      <alignment horizontal="left" vertical="center"/>
    </xf>
    <xf numFmtId="0" fontId="9" fillId="2" borderId="50" xfId="0" applyFont="1" applyFill="1" applyBorder="1" applyAlignment="1">
      <alignment horizontal="left" vertical="center"/>
    </xf>
    <xf numFmtId="0" fontId="5" fillId="3" borderId="1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2" borderId="3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9" fillId="2" borderId="48" xfId="0" applyFont="1" applyFill="1" applyBorder="1" applyAlignment="1">
      <alignment horizontal="center" vertical="center"/>
    </xf>
    <xf numFmtId="0" fontId="9" fillId="2" borderId="50"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46"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2" borderId="13"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5" fillId="3" borderId="37"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37" xfId="0" applyFont="1" applyBorder="1" applyAlignment="1">
      <alignment horizontal="center" vertical="center"/>
    </xf>
    <xf numFmtId="0" fontId="5" fillId="0" borderId="4" xfId="0" applyFont="1" applyBorder="1" applyAlignment="1">
      <alignment horizontal="center" vertical="center"/>
    </xf>
    <xf numFmtId="0" fontId="5" fillId="0" borderId="35" xfId="0" applyFont="1" applyBorder="1" applyAlignment="1">
      <alignment horizontal="center" vertical="center"/>
    </xf>
    <xf numFmtId="0" fontId="9" fillId="2" borderId="30"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5" fillId="3" borderId="39"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6" fillId="2" borderId="39" xfId="0" applyFont="1" applyFill="1" applyBorder="1" applyAlignment="1">
      <alignment horizontal="left" vertical="center" wrapText="1"/>
    </xf>
    <xf numFmtId="0" fontId="6" fillId="2" borderId="40" xfId="0" applyFont="1" applyFill="1" applyBorder="1" applyAlignment="1">
      <alignment horizontal="left" vertical="center" wrapText="1"/>
    </xf>
    <xf numFmtId="0" fontId="6" fillId="2" borderId="4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3" borderId="39"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43" xfId="0" applyFont="1" applyFill="1" applyBorder="1" applyAlignment="1">
      <alignment horizontal="center" vertical="center"/>
    </xf>
    <xf numFmtId="0" fontId="5" fillId="3" borderId="44" xfId="0" applyFont="1" applyFill="1" applyBorder="1" applyAlignment="1">
      <alignment horizontal="center" vertical="center"/>
    </xf>
    <xf numFmtId="0" fontId="10" fillId="2" borderId="30"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2" borderId="28" xfId="0" applyFont="1" applyFill="1" applyBorder="1" applyAlignment="1">
      <alignment horizontal="center" vertical="center" wrapText="1" shrinkToFit="1"/>
    </xf>
    <xf numFmtId="0" fontId="5" fillId="3" borderId="1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4" fillId="3" borderId="36" xfId="1" applyFill="1" applyBorder="1" applyAlignment="1" applyProtection="1">
      <alignment horizontal="center" vertical="center"/>
    </xf>
    <xf numFmtId="0" fontId="4" fillId="3" borderId="32" xfId="1" applyFill="1" applyBorder="1" applyAlignment="1" applyProtection="1">
      <alignment horizontal="center" vertical="center"/>
    </xf>
    <xf numFmtId="0" fontId="4" fillId="3" borderId="12" xfId="1" applyFill="1" applyBorder="1" applyAlignment="1" applyProtection="1">
      <alignment horizontal="center" vertical="center"/>
    </xf>
    <xf numFmtId="0" fontId="5" fillId="3" borderId="29"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2" fillId="0" borderId="37"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4" xfId="0" applyFont="1" applyBorder="1" applyAlignment="1">
      <alignment horizontal="center" vertical="center" shrinkToFit="1"/>
    </xf>
    <xf numFmtId="0" fontId="5" fillId="2" borderId="4" xfId="0" applyFont="1" applyFill="1" applyBorder="1" applyAlignment="1">
      <alignment horizontal="center" vertical="center" wrapText="1"/>
    </xf>
    <xf numFmtId="0" fontId="5" fillId="0" borderId="20" xfId="0" applyFont="1" applyBorder="1" applyAlignment="1">
      <alignment horizontal="left" vertical="center" wrapText="1"/>
    </xf>
    <xf numFmtId="0" fontId="5" fillId="0" borderId="16"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2" borderId="37" xfId="0" applyFont="1" applyFill="1" applyBorder="1" applyAlignment="1">
      <alignment horizontal="left" vertical="center"/>
    </xf>
    <xf numFmtId="0" fontId="5" fillId="2" borderId="4" xfId="0" applyFont="1" applyFill="1" applyBorder="1" applyAlignment="1">
      <alignment horizontal="left" vertical="center"/>
    </xf>
    <xf numFmtId="0" fontId="5" fillId="2" borderId="35" xfId="0" applyFont="1" applyFill="1" applyBorder="1" applyAlignment="1">
      <alignment horizontal="left" vertical="center"/>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2" fillId="0" borderId="36"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2" xfId="0" applyFont="1" applyBorder="1" applyAlignment="1">
      <alignment horizontal="center" vertical="center" shrinkToFi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68" xfId="0" applyFont="1" applyFill="1" applyBorder="1" applyAlignment="1">
      <alignment horizontal="center" vertical="center"/>
    </xf>
    <xf numFmtId="0" fontId="5" fillId="2" borderId="69" xfId="0" applyFont="1" applyFill="1" applyBorder="1" applyAlignment="1">
      <alignment horizontal="center" vertical="center"/>
    </xf>
    <xf numFmtId="0" fontId="5" fillId="0" borderId="45" xfId="0" applyFont="1" applyBorder="1" applyAlignment="1">
      <alignment horizontal="center" vertical="center"/>
    </xf>
    <xf numFmtId="0" fontId="5" fillId="2" borderId="36" xfId="0" applyFont="1" applyFill="1" applyBorder="1" applyAlignment="1">
      <alignment horizontal="left" vertical="center"/>
    </xf>
    <xf numFmtId="0" fontId="5" fillId="2" borderId="32" xfId="0" applyFont="1" applyFill="1" applyBorder="1" applyAlignment="1">
      <alignment horizontal="left" vertical="center"/>
    </xf>
    <xf numFmtId="0" fontId="5" fillId="2" borderId="33" xfId="0" applyFont="1" applyFill="1" applyBorder="1" applyAlignment="1">
      <alignment horizontal="left" vertical="center"/>
    </xf>
    <xf numFmtId="0" fontId="2" fillId="0" borderId="58" xfId="0" applyFont="1" applyBorder="1" applyAlignment="1">
      <alignment horizontal="center" vertical="center" shrinkToFit="1"/>
    </xf>
    <xf numFmtId="0" fontId="2" fillId="0" borderId="57" xfId="0" applyFont="1" applyBorder="1" applyAlignment="1">
      <alignment horizontal="center" vertical="center" shrinkToFi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2" fillId="0" borderId="65"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3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7" xfId="0" applyFont="1" applyBorder="1" applyAlignment="1">
      <alignment horizontal="center" vertical="center"/>
    </xf>
    <xf numFmtId="0" fontId="3" fillId="0" borderId="72" xfId="0" applyFont="1" applyBorder="1" applyAlignment="1">
      <alignment horizontal="center" vertical="center"/>
    </xf>
    <xf numFmtId="0" fontId="2" fillId="0" borderId="35"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2" borderId="35" xfId="0" applyFont="1" applyFill="1" applyBorder="1" applyAlignment="1">
      <alignment horizontal="left" vertical="center" wrapText="1"/>
    </xf>
    <xf numFmtId="0" fontId="3" fillId="3" borderId="37"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6" fillId="2" borderId="30" xfId="0" applyFont="1" applyFill="1" applyBorder="1" applyAlignment="1">
      <alignment horizontal="left" vertical="center" shrinkToFit="1"/>
    </xf>
    <xf numFmtId="0" fontId="6" fillId="2" borderId="4" xfId="0" applyFont="1" applyFill="1" applyBorder="1" applyAlignment="1">
      <alignment horizontal="left" vertical="center" shrinkToFit="1"/>
    </xf>
    <xf numFmtId="0" fontId="6" fillId="2" borderId="35" xfId="0" applyFont="1" applyFill="1" applyBorder="1" applyAlignment="1">
      <alignment horizontal="left" vertical="center" shrinkToFit="1"/>
    </xf>
    <xf numFmtId="0" fontId="5" fillId="2" borderId="31"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3" fillId="3" borderId="17" xfId="0" applyFont="1" applyFill="1" applyBorder="1" applyAlignment="1">
      <alignment vertical="top" wrapText="1"/>
    </xf>
    <xf numFmtId="0" fontId="3" fillId="3" borderId="14" xfId="0" applyFont="1" applyFill="1" applyBorder="1" applyAlignment="1">
      <alignment vertical="top" wrapText="1"/>
    </xf>
    <xf numFmtId="0" fontId="3" fillId="3" borderId="18" xfId="0" applyFont="1" applyFill="1" applyBorder="1" applyAlignment="1">
      <alignment vertical="top" wrapText="1"/>
    </xf>
    <xf numFmtId="0" fontId="3" fillId="3" borderId="7" xfId="0" applyFont="1" applyFill="1" applyBorder="1" applyAlignment="1">
      <alignment vertical="top" wrapText="1"/>
    </xf>
    <xf numFmtId="0" fontId="3" fillId="3" borderId="8" xfId="0" applyFont="1" applyFill="1" applyBorder="1" applyAlignment="1">
      <alignment vertical="top" wrapText="1"/>
    </xf>
    <xf numFmtId="0" fontId="3" fillId="3" borderId="21" xfId="0" applyFont="1" applyFill="1" applyBorder="1" applyAlignment="1">
      <alignment vertical="top" wrapText="1"/>
    </xf>
    <xf numFmtId="0" fontId="3" fillId="3" borderId="14"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6" xfId="0" applyFont="1" applyFill="1" applyBorder="1" applyAlignment="1">
      <alignment horizontal="right" vertical="center" wrapText="1"/>
    </xf>
    <xf numFmtId="0" fontId="5" fillId="3" borderId="14" xfId="0" applyFont="1" applyFill="1" applyBorder="1" applyAlignment="1">
      <alignment horizontal="right" vertical="center" wrapText="1"/>
    </xf>
    <xf numFmtId="0" fontId="5" fillId="3" borderId="18" xfId="0" applyFont="1" applyFill="1" applyBorder="1" applyAlignment="1">
      <alignment horizontal="right" vertical="center" wrapText="1"/>
    </xf>
    <xf numFmtId="0" fontId="5" fillId="3" borderId="20" xfId="0" applyFont="1" applyFill="1" applyBorder="1" applyAlignment="1">
      <alignment horizontal="right" vertical="center" wrapText="1"/>
    </xf>
    <xf numFmtId="0" fontId="5" fillId="3" borderId="0" xfId="0" applyFont="1" applyFill="1" applyBorder="1" applyAlignment="1">
      <alignment horizontal="right" vertical="center" wrapText="1"/>
    </xf>
    <xf numFmtId="0" fontId="5" fillId="3" borderId="19" xfId="0" applyFont="1" applyFill="1" applyBorder="1" applyAlignment="1">
      <alignment horizontal="right" vertical="center" wrapText="1"/>
    </xf>
    <xf numFmtId="0" fontId="5" fillId="3" borderId="16" xfId="0" applyFont="1" applyFill="1" applyBorder="1" applyAlignment="1">
      <alignment horizontal="right" vertical="center" wrapText="1"/>
    </xf>
    <xf numFmtId="0" fontId="5" fillId="3" borderId="8" xfId="0" applyFont="1" applyFill="1" applyBorder="1" applyAlignment="1">
      <alignment horizontal="right" vertical="center" wrapText="1"/>
    </xf>
    <xf numFmtId="0" fontId="5" fillId="3" borderId="21" xfId="0" applyFont="1" applyFill="1" applyBorder="1" applyAlignment="1">
      <alignment horizontal="right" vertical="center" wrapText="1"/>
    </xf>
    <xf numFmtId="0" fontId="3" fillId="3" borderId="6"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20"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16"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5" fillId="2" borderId="3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17" xfId="0" applyFont="1" applyFill="1" applyBorder="1" applyAlignment="1">
      <alignment horizontal="left" vertical="center"/>
    </xf>
    <xf numFmtId="0" fontId="5" fillId="2" borderId="18" xfId="0" applyFont="1" applyFill="1" applyBorder="1" applyAlignment="1">
      <alignment horizontal="left" vertical="center"/>
    </xf>
    <xf numFmtId="0" fontId="5" fillId="2" borderId="13" xfId="0" applyFont="1" applyFill="1" applyBorder="1" applyAlignment="1">
      <alignment horizontal="left" vertical="center"/>
    </xf>
    <xf numFmtId="0" fontId="5" fillId="2" borderId="40" xfId="0" applyFont="1" applyFill="1" applyBorder="1" applyAlignment="1">
      <alignment horizontal="left" vertical="center"/>
    </xf>
    <xf numFmtId="0" fontId="5" fillId="2" borderId="41" xfId="0" applyFont="1" applyFill="1" applyBorder="1" applyAlignment="1">
      <alignment horizontal="left" vertical="center"/>
    </xf>
    <xf numFmtId="0" fontId="5" fillId="2" borderId="39" xfId="0" applyFont="1" applyFill="1" applyBorder="1" applyAlignment="1">
      <alignment horizontal="left" vertical="center"/>
    </xf>
    <xf numFmtId="0" fontId="5" fillId="0" borderId="36" xfId="0" applyFont="1" applyBorder="1" applyAlignment="1">
      <alignment horizontal="center" vertical="center"/>
    </xf>
    <xf numFmtId="0" fontId="5" fillId="0" borderId="3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5" fillId="2" borderId="37"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0" borderId="5" xfId="0" applyFont="1" applyBorder="1" applyAlignment="1">
      <alignment horizontal="center" vertical="center"/>
    </xf>
    <xf numFmtId="0" fontId="6" fillId="0" borderId="37" xfId="0" applyFont="1" applyBorder="1" applyAlignment="1">
      <alignment horizontal="center" vertical="center" wrapText="1"/>
    </xf>
    <xf numFmtId="0" fontId="5" fillId="0" borderId="15" xfId="0" applyFont="1" applyBorder="1" applyAlignment="1">
      <alignment horizontal="left" vertical="center"/>
    </xf>
    <xf numFmtId="0" fontId="5" fillId="0" borderId="4" xfId="0" applyFont="1" applyBorder="1" applyAlignment="1">
      <alignment horizontal="center" vertical="center" wrapText="1"/>
    </xf>
    <xf numFmtId="0" fontId="5" fillId="0" borderId="35" xfId="0" applyFont="1" applyBorder="1" applyAlignment="1">
      <alignment horizontal="center" vertical="center" wrapText="1"/>
    </xf>
    <xf numFmtId="0" fontId="5" fillId="2" borderId="37"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0" borderId="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7" xfId="0" applyFont="1" applyBorder="1" applyAlignment="1">
      <alignment horizontal="center" vertical="center" shrinkToFit="1"/>
    </xf>
    <xf numFmtId="0" fontId="5" fillId="2" borderId="30" xfId="0" applyFont="1" applyFill="1" applyBorder="1" applyAlignment="1">
      <alignment horizontal="center" vertical="center"/>
    </xf>
    <xf numFmtId="0" fontId="5" fillId="2" borderId="30" xfId="0" applyFont="1" applyFill="1" applyBorder="1" applyAlignment="1">
      <alignment horizontal="center" vertical="center" shrinkToFit="1"/>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8" xfId="0" applyFont="1" applyFill="1" applyBorder="1" applyAlignment="1">
      <alignment horizontal="center" vertical="center" wrapTex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56" xfId="0" applyFont="1" applyBorder="1" applyAlignment="1">
      <alignment horizontal="center" vertical="center" shrinkToFit="1"/>
    </xf>
    <xf numFmtId="0" fontId="5" fillId="2" borderId="59"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61" xfId="0" applyFont="1" applyFill="1" applyBorder="1" applyAlignment="1">
      <alignment horizontal="center" vertical="center"/>
    </xf>
    <xf numFmtId="0" fontId="2" fillId="0" borderId="55" xfId="0" applyFont="1" applyBorder="1" applyAlignment="1">
      <alignment horizontal="center" vertical="center" shrinkToFit="1"/>
    </xf>
    <xf numFmtId="0" fontId="5" fillId="2" borderId="17" xfId="0" applyFont="1" applyFill="1" applyBorder="1" applyAlignment="1">
      <alignment horizontal="center" vertical="center" textRotation="255"/>
    </xf>
    <xf numFmtId="0" fontId="5" fillId="2" borderId="18"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5" fillId="2" borderId="19" xfId="0" applyFont="1" applyFill="1" applyBorder="1" applyAlignment="1">
      <alignment horizontal="center" vertical="center" textRotation="255"/>
    </xf>
    <xf numFmtId="0" fontId="5" fillId="2" borderId="7" xfId="0" applyFont="1" applyFill="1" applyBorder="1" applyAlignment="1">
      <alignment horizontal="center" vertical="center" textRotation="255"/>
    </xf>
    <xf numFmtId="0" fontId="5" fillId="2" borderId="21" xfId="0" applyFont="1" applyFill="1" applyBorder="1" applyAlignment="1">
      <alignment horizontal="center" vertical="center" textRotation="255"/>
    </xf>
    <xf numFmtId="0" fontId="5" fillId="2" borderId="37" xfId="0" applyFont="1" applyFill="1" applyBorder="1" applyAlignment="1">
      <alignment horizontal="left" vertical="center" wrapText="1"/>
    </xf>
    <xf numFmtId="0" fontId="5" fillId="2" borderId="49" xfId="0" applyFont="1" applyFill="1" applyBorder="1" applyAlignment="1">
      <alignment horizontal="left" vertical="center"/>
    </xf>
    <xf numFmtId="0" fontId="5" fillId="2" borderId="50" xfId="0" applyFont="1" applyFill="1" applyBorder="1" applyAlignment="1">
      <alignment horizontal="left" vertical="center"/>
    </xf>
    <xf numFmtId="0" fontId="5" fillId="2" borderId="52" xfId="0" applyFont="1" applyFill="1" applyBorder="1" applyAlignment="1">
      <alignment horizontal="left" vertical="center"/>
    </xf>
    <xf numFmtId="0" fontId="5" fillId="0" borderId="76" xfId="0" applyFont="1" applyBorder="1" applyAlignment="1">
      <alignment horizontal="center" vertical="center"/>
    </xf>
    <xf numFmtId="0" fontId="5" fillId="0" borderId="53" xfId="0" applyFont="1" applyBorder="1" applyAlignment="1">
      <alignment horizontal="center" vertical="center"/>
    </xf>
    <xf numFmtId="0" fontId="5" fillId="2" borderId="1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0" xfId="0" applyFont="1" applyFill="1" applyBorder="1" applyAlignment="1">
      <alignment horizontal="left" vertical="center"/>
    </xf>
    <xf numFmtId="0" fontId="5" fillId="2" borderId="0" xfId="0" applyFont="1" applyFill="1" applyBorder="1" applyAlignment="1">
      <alignment horizontal="left" vertical="center"/>
    </xf>
    <xf numFmtId="0" fontId="5" fillId="2" borderId="11" xfId="0" applyFont="1" applyFill="1" applyBorder="1" applyAlignment="1">
      <alignment horizontal="left" vertical="center"/>
    </xf>
    <xf numFmtId="3" fontId="5" fillId="0" borderId="53" xfId="0" applyNumberFormat="1" applyFont="1" applyBorder="1" applyAlignment="1">
      <alignment horizontal="center" vertical="center"/>
    </xf>
    <xf numFmtId="0" fontId="5" fillId="0" borderId="0" xfId="0" applyFont="1" applyBorder="1" applyAlignment="1">
      <alignment horizontal="left" vertical="center" shrinkToFit="1"/>
    </xf>
    <xf numFmtId="0" fontId="5" fillId="0" borderId="19" xfId="0" applyFont="1" applyBorder="1" applyAlignment="1">
      <alignment horizontal="left" vertical="center" shrinkToFit="1"/>
    </xf>
    <xf numFmtId="0" fontId="9" fillId="2" borderId="73" xfId="0" applyFont="1" applyFill="1" applyBorder="1" applyAlignment="1">
      <alignment horizontal="left" vertical="center"/>
    </xf>
    <xf numFmtId="0" fontId="9" fillId="2" borderId="74" xfId="0" applyFont="1" applyFill="1" applyBorder="1" applyAlignment="1">
      <alignment horizontal="left" vertical="center"/>
    </xf>
    <xf numFmtId="0" fontId="9" fillId="2" borderId="75" xfId="0" applyFont="1" applyFill="1" applyBorder="1" applyAlignment="1">
      <alignment horizontal="left" vertical="center"/>
    </xf>
    <xf numFmtId="0" fontId="5" fillId="0" borderId="40" xfId="0" applyFont="1" applyBorder="1" applyAlignment="1">
      <alignment horizontal="right" vertical="center"/>
    </xf>
    <xf numFmtId="0" fontId="5" fillId="0" borderId="41" xfId="0" applyFont="1" applyBorder="1" applyAlignment="1">
      <alignment horizontal="right" vertical="center"/>
    </xf>
    <xf numFmtId="0" fontId="5" fillId="2" borderId="53" xfId="0" applyFont="1" applyFill="1" applyBorder="1" applyAlignment="1">
      <alignment horizontal="center" vertical="center"/>
    </xf>
    <xf numFmtId="0" fontId="5" fillId="0" borderId="53" xfId="0" applyFont="1" applyBorder="1" applyAlignment="1">
      <alignment horizontal="center" vertical="center" shrinkToFit="1"/>
    </xf>
    <xf numFmtId="0" fontId="5" fillId="2" borderId="46" xfId="0" applyFont="1" applyFill="1" applyBorder="1" applyAlignment="1">
      <alignment horizontal="center" vertical="center"/>
    </xf>
    <xf numFmtId="0" fontId="5" fillId="0" borderId="3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2" xfId="0" applyFont="1" applyBorder="1" applyAlignment="1">
      <alignment horizontal="center" vertical="center" wrapText="1"/>
    </xf>
    <xf numFmtId="0" fontId="5" fillId="2" borderId="73" xfId="0" applyFont="1" applyFill="1" applyBorder="1" applyAlignment="1">
      <alignment horizontal="left" vertical="center"/>
    </xf>
    <xf numFmtId="0" fontId="5" fillId="2" borderId="74" xfId="0" applyFont="1" applyFill="1" applyBorder="1" applyAlignment="1">
      <alignment horizontal="left" vertical="center"/>
    </xf>
    <xf numFmtId="0" fontId="5" fillId="2" borderId="75"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34" xfId="0" applyFont="1" applyFill="1" applyBorder="1" applyAlignment="1">
      <alignment horizontal="center" vertical="center"/>
    </xf>
    <xf numFmtId="0" fontId="5" fillId="0" borderId="40" xfId="0" applyFont="1" applyBorder="1" applyAlignment="1">
      <alignment horizontal="left" vertical="center"/>
    </xf>
    <xf numFmtId="0" fontId="5" fillId="0" borderId="45" xfId="0" applyFont="1" applyBorder="1" applyAlignment="1">
      <alignment horizontal="left" vertical="center"/>
    </xf>
    <xf numFmtId="0" fontId="5" fillId="2" borderId="13" xfId="0" applyFont="1" applyFill="1" applyBorder="1" applyAlignment="1">
      <alignment horizontal="center" vertical="center" textRotation="255" wrapText="1"/>
    </xf>
    <xf numFmtId="0" fontId="5" fillId="2" borderId="41" xfId="0" applyFont="1" applyFill="1" applyBorder="1" applyAlignment="1">
      <alignment horizontal="center" vertical="center" textRotation="255" wrapText="1"/>
    </xf>
    <xf numFmtId="0" fontId="5" fillId="0" borderId="39" xfId="0" applyFont="1" applyBorder="1" applyAlignment="1">
      <alignment horizontal="left" vertical="center" wrapText="1"/>
    </xf>
    <xf numFmtId="0" fontId="6" fillId="0" borderId="37" xfId="0" applyFont="1" applyBorder="1" applyAlignment="1">
      <alignment horizontal="center" vertical="center"/>
    </xf>
    <xf numFmtId="0" fontId="6" fillId="0" borderId="4" xfId="0" applyFont="1" applyBorder="1" applyAlignment="1">
      <alignment horizontal="center" vertical="center"/>
    </xf>
    <xf numFmtId="0" fontId="6" fillId="0" borderId="35" xfId="0" applyFont="1" applyBorder="1" applyAlignment="1">
      <alignment horizontal="center" vertical="center"/>
    </xf>
    <xf numFmtId="0" fontId="5" fillId="0" borderId="34" xfId="0" applyFont="1" applyBorder="1" applyAlignment="1">
      <alignment horizontal="center" vertical="center"/>
    </xf>
    <xf numFmtId="0" fontId="5" fillId="0" borderId="28" xfId="0" applyFont="1" applyBorder="1" applyAlignment="1">
      <alignment horizontal="center" vertical="center"/>
    </xf>
    <xf numFmtId="0" fontId="5" fillId="0" borderId="28" xfId="0" applyFont="1" applyBorder="1" applyAlignment="1">
      <alignment horizontal="center" vertical="center" shrinkToFit="1"/>
    </xf>
    <xf numFmtId="0" fontId="4" fillId="0" borderId="20" xfId="1" applyFont="1" applyBorder="1" applyAlignment="1" applyProtection="1">
      <alignment horizontal="center" vertical="center" shrinkToFit="1"/>
    </xf>
    <xf numFmtId="0" fontId="9" fillId="0" borderId="20" xfId="0" applyFont="1" applyBorder="1" applyAlignment="1">
      <alignment horizontal="left" vertical="center"/>
    </xf>
    <xf numFmtId="0" fontId="9" fillId="0" borderId="0" xfId="0" applyFont="1" applyBorder="1" applyAlignment="1">
      <alignment horizontal="left" vertical="center"/>
    </xf>
    <xf numFmtId="0" fontId="9" fillId="0" borderId="11"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25</xdr:col>
      <xdr:colOff>85725</xdr:colOff>
      <xdr:row>51</xdr:row>
      <xdr:rowOff>85725</xdr:rowOff>
    </xdr:from>
    <xdr:to>
      <xdr:col>27</xdr:col>
      <xdr:colOff>66675</xdr:colOff>
      <xdr:row>52</xdr:row>
      <xdr:rowOff>180975</xdr:rowOff>
    </xdr:to>
    <xdr:sp macro="" textlink="">
      <xdr:nvSpPr>
        <xdr:cNvPr id="29833" name="Oval 1">
          <a:extLst>
            <a:ext uri="{FF2B5EF4-FFF2-40B4-BE49-F238E27FC236}">
              <a16:creationId xmlns:a16="http://schemas.microsoft.com/office/drawing/2014/main" id="{29D0AF34-35BD-408F-9F0F-08A4FD8C1326}"/>
            </a:ext>
          </a:extLst>
        </xdr:cNvPr>
        <xdr:cNvSpPr>
          <a:spLocks noChangeArrowheads="1"/>
        </xdr:cNvSpPr>
      </xdr:nvSpPr>
      <xdr:spPr bwMode="auto">
        <a:xfrm>
          <a:off x="5276850" y="14668500"/>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85725</xdr:colOff>
      <xdr:row>73</xdr:row>
      <xdr:rowOff>95250</xdr:rowOff>
    </xdr:from>
    <xdr:to>
      <xdr:col>27</xdr:col>
      <xdr:colOff>66675</xdr:colOff>
      <xdr:row>74</xdr:row>
      <xdr:rowOff>190500</xdr:rowOff>
    </xdr:to>
    <xdr:sp macro="" textlink="">
      <xdr:nvSpPr>
        <xdr:cNvPr id="29834" name="Oval 2">
          <a:extLst>
            <a:ext uri="{FF2B5EF4-FFF2-40B4-BE49-F238E27FC236}">
              <a16:creationId xmlns:a16="http://schemas.microsoft.com/office/drawing/2014/main" id="{7C561737-E95F-477C-8345-93319A71C690}"/>
            </a:ext>
          </a:extLst>
        </xdr:cNvPr>
        <xdr:cNvSpPr>
          <a:spLocks noChangeArrowheads="1"/>
        </xdr:cNvSpPr>
      </xdr:nvSpPr>
      <xdr:spPr bwMode="auto">
        <a:xfrm>
          <a:off x="5276850" y="2216467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66675</xdr:colOff>
      <xdr:row>93</xdr:row>
      <xdr:rowOff>85725</xdr:rowOff>
    </xdr:from>
    <xdr:to>
      <xdr:col>27</xdr:col>
      <xdr:colOff>47625</xdr:colOff>
      <xdr:row>94</xdr:row>
      <xdr:rowOff>180975</xdr:rowOff>
    </xdr:to>
    <xdr:sp macro="" textlink="">
      <xdr:nvSpPr>
        <xdr:cNvPr id="29835" name="Oval 3">
          <a:extLst>
            <a:ext uri="{FF2B5EF4-FFF2-40B4-BE49-F238E27FC236}">
              <a16:creationId xmlns:a16="http://schemas.microsoft.com/office/drawing/2014/main" id="{CC62603A-72C1-4F8F-B41C-B8FC4444C256}"/>
            </a:ext>
          </a:extLst>
        </xdr:cNvPr>
        <xdr:cNvSpPr>
          <a:spLocks noChangeArrowheads="1"/>
        </xdr:cNvSpPr>
      </xdr:nvSpPr>
      <xdr:spPr bwMode="auto">
        <a:xfrm>
          <a:off x="5257800" y="29241750"/>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66675</xdr:colOff>
      <xdr:row>97</xdr:row>
      <xdr:rowOff>95250</xdr:rowOff>
    </xdr:from>
    <xdr:to>
      <xdr:col>27</xdr:col>
      <xdr:colOff>47625</xdr:colOff>
      <xdr:row>98</xdr:row>
      <xdr:rowOff>190500</xdr:rowOff>
    </xdr:to>
    <xdr:sp macro="" textlink="">
      <xdr:nvSpPr>
        <xdr:cNvPr id="29836" name="Oval 4">
          <a:extLst>
            <a:ext uri="{FF2B5EF4-FFF2-40B4-BE49-F238E27FC236}">
              <a16:creationId xmlns:a16="http://schemas.microsoft.com/office/drawing/2014/main" id="{68568072-582A-4292-985F-E1A7371A15E8}"/>
            </a:ext>
          </a:extLst>
        </xdr:cNvPr>
        <xdr:cNvSpPr>
          <a:spLocks noChangeArrowheads="1"/>
        </xdr:cNvSpPr>
      </xdr:nvSpPr>
      <xdr:spPr bwMode="auto">
        <a:xfrm>
          <a:off x="5257800" y="3039427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76200</xdr:colOff>
      <xdr:row>101</xdr:row>
      <xdr:rowOff>95250</xdr:rowOff>
    </xdr:from>
    <xdr:to>
      <xdr:col>27</xdr:col>
      <xdr:colOff>57150</xdr:colOff>
      <xdr:row>102</xdr:row>
      <xdr:rowOff>190500</xdr:rowOff>
    </xdr:to>
    <xdr:sp macro="" textlink="">
      <xdr:nvSpPr>
        <xdr:cNvPr id="29837" name="Oval 5">
          <a:extLst>
            <a:ext uri="{FF2B5EF4-FFF2-40B4-BE49-F238E27FC236}">
              <a16:creationId xmlns:a16="http://schemas.microsoft.com/office/drawing/2014/main" id="{0666D87C-55B4-4228-A5A4-A282404FF84B}"/>
            </a:ext>
          </a:extLst>
        </xdr:cNvPr>
        <xdr:cNvSpPr>
          <a:spLocks noChangeArrowheads="1"/>
        </xdr:cNvSpPr>
      </xdr:nvSpPr>
      <xdr:spPr bwMode="auto">
        <a:xfrm>
          <a:off x="5267325" y="3153727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76200</xdr:colOff>
      <xdr:row>125</xdr:row>
      <xdr:rowOff>95250</xdr:rowOff>
    </xdr:from>
    <xdr:to>
      <xdr:col>27</xdr:col>
      <xdr:colOff>57150</xdr:colOff>
      <xdr:row>126</xdr:row>
      <xdr:rowOff>190500</xdr:rowOff>
    </xdr:to>
    <xdr:sp macro="" textlink="">
      <xdr:nvSpPr>
        <xdr:cNvPr id="29838" name="Oval 6">
          <a:extLst>
            <a:ext uri="{FF2B5EF4-FFF2-40B4-BE49-F238E27FC236}">
              <a16:creationId xmlns:a16="http://schemas.microsoft.com/office/drawing/2014/main" id="{1F90A66E-91D3-43CB-86FD-7B6BD0E9CFD0}"/>
            </a:ext>
          </a:extLst>
        </xdr:cNvPr>
        <xdr:cNvSpPr>
          <a:spLocks noChangeArrowheads="1"/>
        </xdr:cNvSpPr>
      </xdr:nvSpPr>
      <xdr:spPr bwMode="auto">
        <a:xfrm>
          <a:off x="5267325" y="3839527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190500</xdr:colOff>
      <xdr:row>121</xdr:row>
      <xdr:rowOff>76200</xdr:rowOff>
    </xdr:from>
    <xdr:to>
      <xdr:col>36</xdr:col>
      <xdr:colOff>171450</xdr:colOff>
      <xdr:row>122</xdr:row>
      <xdr:rowOff>171450</xdr:rowOff>
    </xdr:to>
    <xdr:sp macro="" textlink="">
      <xdr:nvSpPr>
        <xdr:cNvPr id="29839" name="Oval 8">
          <a:extLst>
            <a:ext uri="{FF2B5EF4-FFF2-40B4-BE49-F238E27FC236}">
              <a16:creationId xmlns:a16="http://schemas.microsoft.com/office/drawing/2014/main" id="{F33655C1-A47A-4ADB-A520-5DC235516F3C}"/>
            </a:ext>
          </a:extLst>
        </xdr:cNvPr>
        <xdr:cNvSpPr>
          <a:spLocks noChangeArrowheads="1"/>
        </xdr:cNvSpPr>
      </xdr:nvSpPr>
      <xdr:spPr bwMode="auto">
        <a:xfrm>
          <a:off x="7181850" y="3723322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76200</xdr:colOff>
      <xdr:row>129</xdr:row>
      <xdr:rowOff>95250</xdr:rowOff>
    </xdr:from>
    <xdr:to>
      <xdr:col>27</xdr:col>
      <xdr:colOff>57150</xdr:colOff>
      <xdr:row>130</xdr:row>
      <xdr:rowOff>190500</xdr:rowOff>
    </xdr:to>
    <xdr:sp macro="" textlink="">
      <xdr:nvSpPr>
        <xdr:cNvPr id="29840" name="Oval 9">
          <a:extLst>
            <a:ext uri="{FF2B5EF4-FFF2-40B4-BE49-F238E27FC236}">
              <a16:creationId xmlns:a16="http://schemas.microsoft.com/office/drawing/2014/main" id="{071E6693-CFFA-4012-92AB-8249DE7370CC}"/>
            </a:ext>
          </a:extLst>
        </xdr:cNvPr>
        <xdr:cNvSpPr>
          <a:spLocks noChangeArrowheads="1"/>
        </xdr:cNvSpPr>
      </xdr:nvSpPr>
      <xdr:spPr bwMode="auto">
        <a:xfrm>
          <a:off x="5267325" y="3953827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19050</xdr:colOff>
      <xdr:row>107</xdr:row>
      <xdr:rowOff>104775</xdr:rowOff>
    </xdr:from>
    <xdr:to>
      <xdr:col>37</xdr:col>
      <xdr:colOff>0</xdr:colOff>
      <xdr:row>108</xdr:row>
      <xdr:rowOff>200025</xdr:rowOff>
    </xdr:to>
    <xdr:sp macro="" textlink="">
      <xdr:nvSpPr>
        <xdr:cNvPr id="29841" name="Oval 5">
          <a:extLst>
            <a:ext uri="{FF2B5EF4-FFF2-40B4-BE49-F238E27FC236}">
              <a16:creationId xmlns:a16="http://schemas.microsoft.com/office/drawing/2014/main" id="{B40B38BD-E7D4-49DA-A53F-E7ADDF636898}"/>
            </a:ext>
          </a:extLst>
        </xdr:cNvPr>
        <xdr:cNvSpPr>
          <a:spLocks noChangeArrowheads="1"/>
        </xdr:cNvSpPr>
      </xdr:nvSpPr>
      <xdr:spPr bwMode="auto">
        <a:xfrm>
          <a:off x="7210425" y="33261300"/>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57150</xdr:colOff>
      <xdr:row>111</xdr:row>
      <xdr:rowOff>104775</xdr:rowOff>
    </xdr:from>
    <xdr:to>
      <xdr:col>27</xdr:col>
      <xdr:colOff>38100</xdr:colOff>
      <xdr:row>112</xdr:row>
      <xdr:rowOff>200025</xdr:rowOff>
    </xdr:to>
    <xdr:sp macro="" textlink="">
      <xdr:nvSpPr>
        <xdr:cNvPr id="29842" name="Oval 5">
          <a:extLst>
            <a:ext uri="{FF2B5EF4-FFF2-40B4-BE49-F238E27FC236}">
              <a16:creationId xmlns:a16="http://schemas.microsoft.com/office/drawing/2014/main" id="{CF2464EE-D641-4192-9E6A-DAD4824D05AC}"/>
            </a:ext>
          </a:extLst>
        </xdr:cNvPr>
        <xdr:cNvSpPr>
          <a:spLocks noChangeArrowheads="1"/>
        </xdr:cNvSpPr>
      </xdr:nvSpPr>
      <xdr:spPr bwMode="auto">
        <a:xfrm>
          <a:off x="5248275" y="34404300"/>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76200</xdr:colOff>
      <xdr:row>115</xdr:row>
      <xdr:rowOff>104775</xdr:rowOff>
    </xdr:from>
    <xdr:to>
      <xdr:col>27</xdr:col>
      <xdr:colOff>57150</xdr:colOff>
      <xdr:row>116</xdr:row>
      <xdr:rowOff>200025</xdr:rowOff>
    </xdr:to>
    <xdr:sp macro="" textlink="">
      <xdr:nvSpPr>
        <xdr:cNvPr id="29843" name="Oval 5">
          <a:extLst>
            <a:ext uri="{FF2B5EF4-FFF2-40B4-BE49-F238E27FC236}">
              <a16:creationId xmlns:a16="http://schemas.microsoft.com/office/drawing/2014/main" id="{449D172E-B4DE-4F9E-8AF0-B1EFC78F3534}"/>
            </a:ext>
          </a:extLst>
        </xdr:cNvPr>
        <xdr:cNvSpPr>
          <a:spLocks noChangeArrowheads="1"/>
        </xdr:cNvSpPr>
      </xdr:nvSpPr>
      <xdr:spPr bwMode="auto">
        <a:xfrm>
          <a:off x="5267325" y="35547300"/>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9525</xdr:colOff>
      <xdr:row>135</xdr:row>
      <xdr:rowOff>95250</xdr:rowOff>
    </xdr:from>
    <xdr:to>
      <xdr:col>36</xdr:col>
      <xdr:colOff>190500</xdr:colOff>
      <xdr:row>136</xdr:row>
      <xdr:rowOff>190500</xdr:rowOff>
    </xdr:to>
    <xdr:sp macro="" textlink="">
      <xdr:nvSpPr>
        <xdr:cNvPr id="29844" name="Oval 9">
          <a:extLst>
            <a:ext uri="{FF2B5EF4-FFF2-40B4-BE49-F238E27FC236}">
              <a16:creationId xmlns:a16="http://schemas.microsoft.com/office/drawing/2014/main" id="{1FD9C34A-E327-4182-85A3-BC6EB8510843}"/>
            </a:ext>
          </a:extLst>
        </xdr:cNvPr>
        <xdr:cNvSpPr>
          <a:spLocks noChangeArrowheads="1"/>
        </xdr:cNvSpPr>
      </xdr:nvSpPr>
      <xdr:spPr bwMode="auto">
        <a:xfrm>
          <a:off x="7200900" y="4125277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76200</xdr:colOff>
      <xdr:row>139</xdr:row>
      <xdr:rowOff>95250</xdr:rowOff>
    </xdr:from>
    <xdr:to>
      <xdr:col>27</xdr:col>
      <xdr:colOff>57150</xdr:colOff>
      <xdr:row>140</xdr:row>
      <xdr:rowOff>190500</xdr:rowOff>
    </xdr:to>
    <xdr:sp macro="" textlink="">
      <xdr:nvSpPr>
        <xdr:cNvPr id="29845" name="Oval 6">
          <a:extLst>
            <a:ext uri="{FF2B5EF4-FFF2-40B4-BE49-F238E27FC236}">
              <a16:creationId xmlns:a16="http://schemas.microsoft.com/office/drawing/2014/main" id="{844BBB7B-1057-41F3-B450-8E19366CE414}"/>
            </a:ext>
          </a:extLst>
        </xdr:cNvPr>
        <xdr:cNvSpPr>
          <a:spLocks noChangeArrowheads="1"/>
        </xdr:cNvSpPr>
      </xdr:nvSpPr>
      <xdr:spPr bwMode="auto">
        <a:xfrm>
          <a:off x="5267325" y="4239577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76200</xdr:colOff>
      <xdr:row>143</xdr:row>
      <xdr:rowOff>95250</xdr:rowOff>
    </xdr:from>
    <xdr:to>
      <xdr:col>27</xdr:col>
      <xdr:colOff>57150</xdr:colOff>
      <xdr:row>144</xdr:row>
      <xdr:rowOff>190500</xdr:rowOff>
    </xdr:to>
    <xdr:sp macro="" textlink="">
      <xdr:nvSpPr>
        <xdr:cNvPr id="29846" name="Oval 9">
          <a:extLst>
            <a:ext uri="{FF2B5EF4-FFF2-40B4-BE49-F238E27FC236}">
              <a16:creationId xmlns:a16="http://schemas.microsoft.com/office/drawing/2014/main" id="{855B58A1-97AF-444A-8763-7BD4D05BF687}"/>
            </a:ext>
          </a:extLst>
        </xdr:cNvPr>
        <xdr:cNvSpPr>
          <a:spLocks noChangeArrowheads="1"/>
        </xdr:cNvSpPr>
      </xdr:nvSpPr>
      <xdr:spPr bwMode="auto">
        <a:xfrm>
          <a:off x="5267325" y="4353877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38100</xdr:colOff>
      <xdr:row>163</xdr:row>
      <xdr:rowOff>76200</xdr:rowOff>
    </xdr:from>
    <xdr:to>
      <xdr:col>27</xdr:col>
      <xdr:colOff>19050</xdr:colOff>
      <xdr:row>164</xdr:row>
      <xdr:rowOff>171450</xdr:rowOff>
    </xdr:to>
    <xdr:sp macro="" textlink="">
      <xdr:nvSpPr>
        <xdr:cNvPr id="29847" name="Oval 9">
          <a:extLst>
            <a:ext uri="{FF2B5EF4-FFF2-40B4-BE49-F238E27FC236}">
              <a16:creationId xmlns:a16="http://schemas.microsoft.com/office/drawing/2014/main" id="{4A93105F-D0D8-4AA9-9809-6C51867EF1DB}"/>
            </a:ext>
          </a:extLst>
        </xdr:cNvPr>
        <xdr:cNvSpPr>
          <a:spLocks noChangeArrowheads="1"/>
        </xdr:cNvSpPr>
      </xdr:nvSpPr>
      <xdr:spPr bwMode="auto">
        <a:xfrm>
          <a:off x="5229225" y="4923472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167</xdr:row>
      <xdr:rowOff>114300</xdr:rowOff>
    </xdr:from>
    <xdr:to>
      <xdr:col>36</xdr:col>
      <xdr:colOff>180975</xdr:colOff>
      <xdr:row>168</xdr:row>
      <xdr:rowOff>209550</xdr:rowOff>
    </xdr:to>
    <xdr:sp macro="" textlink="">
      <xdr:nvSpPr>
        <xdr:cNvPr id="29848" name="Oval 6">
          <a:extLst>
            <a:ext uri="{FF2B5EF4-FFF2-40B4-BE49-F238E27FC236}">
              <a16:creationId xmlns:a16="http://schemas.microsoft.com/office/drawing/2014/main" id="{6598A4B9-7703-43E9-8392-16C93EF58C14}"/>
            </a:ext>
          </a:extLst>
        </xdr:cNvPr>
        <xdr:cNvSpPr>
          <a:spLocks noChangeArrowheads="1"/>
        </xdr:cNvSpPr>
      </xdr:nvSpPr>
      <xdr:spPr bwMode="auto">
        <a:xfrm>
          <a:off x="7191375" y="5041582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9525</xdr:colOff>
      <xdr:row>171</xdr:row>
      <xdr:rowOff>95250</xdr:rowOff>
    </xdr:from>
    <xdr:to>
      <xdr:col>36</xdr:col>
      <xdr:colOff>190500</xdr:colOff>
      <xdr:row>172</xdr:row>
      <xdr:rowOff>190500</xdr:rowOff>
    </xdr:to>
    <xdr:sp macro="" textlink="">
      <xdr:nvSpPr>
        <xdr:cNvPr id="29849" name="Oval 9">
          <a:extLst>
            <a:ext uri="{FF2B5EF4-FFF2-40B4-BE49-F238E27FC236}">
              <a16:creationId xmlns:a16="http://schemas.microsoft.com/office/drawing/2014/main" id="{16A8CB6A-3A71-4ABA-8D1D-DE137E1D5C7C}"/>
            </a:ext>
          </a:extLst>
        </xdr:cNvPr>
        <xdr:cNvSpPr>
          <a:spLocks noChangeArrowheads="1"/>
        </xdr:cNvSpPr>
      </xdr:nvSpPr>
      <xdr:spPr bwMode="auto">
        <a:xfrm>
          <a:off x="7200900" y="5153977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85725</xdr:colOff>
      <xdr:row>55</xdr:row>
      <xdr:rowOff>85725</xdr:rowOff>
    </xdr:from>
    <xdr:to>
      <xdr:col>27</xdr:col>
      <xdr:colOff>66675</xdr:colOff>
      <xdr:row>56</xdr:row>
      <xdr:rowOff>180975</xdr:rowOff>
    </xdr:to>
    <xdr:sp macro="" textlink="">
      <xdr:nvSpPr>
        <xdr:cNvPr id="29850" name="Oval 1">
          <a:extLst>
            <a:ext uri="{FF2B5EF4-FFF2-40B4-BE49-F238E27FC236}">
              <a16:creationId xmlns:a16="http://schemas.microsoft.com/office/drawing/2014/main" id="{866C2355-C545-454C-A73F-B4E2637F0EB5}"/>
            </a:ext>
          </a:extLst>
        </xdr:cNvPr>
        <xdr:cNvSpPr>
          <a:spLocks noChangeArrowheads="1"/>
        </xdr:cNvSpPr>
      </xdr:nvSpPr>
      <xdr:spPr bwMode="auto">
        <a:xfrm>
          <a:off x="5276850" y="15811500"/>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85725</xdr:colOff>
      <xdr:row>77</xdr:row>
      <xdr:rowOff>85725</xdr:rowOff>
    </xdr:from>
    <xdr:to>
      <xdr:col>27</xdr:col>
      <xdr:colOff>66675</xdr:colOff>
      <xdr:row>78</xdr:row>
      <xdr:rowOff>180975</xdr:rowOff>
    </xdr:to>
    <xdr:sp macro="" textlink="">
      <xdr:nvSpPr>
        <xdr:cNvPr id="29851" name="Oval 1">
          <a:extLst>
            <a:ext uri="{FF2B5EF4-FFF2-40B4-BE49-F238E27FC236}">
              <a16:creationId xmlns:a16="http://schemas.microsoft.com/office/drawing/2014/main" id="{6B5EEBC7-3EFC-4D8E-913E-1C1AF5787DBB}"/>
            </a:ext>
          </a:extLst>
        </xdr:cNvPr>
        <xdr:cNvSpPr>
          <a:spLocks noChangeArrowheads="1"/>
        </xdr:cNvSpPr>
      </xdr:nvSpPr>
      <xdr:spPr bwMode="auto">
        <a:xfrm>
          <a:off x="5276850" y="23298150"/>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76200</xdr:colOff>
      <xdr:row>63</xdr:row>
      <xdr:rowOff>95250</xdr:rowOff>
    </xdr:from>
    <xdr:to>
      <xdr:col>27</xdr:col>
      <xdr:colOff>57150</xdr:colOff>
      <xdr:row>64</xdr:row>
      <xdr:rowOff>190500</xdr:rowOff>
    </xdr:to>
    <xdr:sp macro="" textlink="">
      <xdr:nvSpPr>
        <xdr:cNvPr id="29852" name="Oval 1">
          <a:extLst>
            <a:ext uri="{FF2B5EF4-FFF2-40B4-BE49-F238E27FC236}">
              <a16:creationId xmlns:a16="http://schemas.microsoft.com/office/drawing/2014/main" id="{74D8B578-3BEC-4D00-9641-6844F748E5B5}"/>
            </a:ext>
          </a:extLst>
        </xdr:cNvPr>
        <xdr:cNvSpPr>
          <a:spLocks noChangeArrowheads="1"/>
        </xdr:cNvSpPr>
      </xdr:nvSpPr>
      <xdr:spPr bwMode="auto">
        <a:xfrm>
          <a:off x="5267325" y="1810702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190500</xdr:colOff>
      <xdr:row>83</xdr:row>
      <xdr:rowOff>85725</xdr:rowOff>
    </xdr:from>
    <xdr:to>
      <xdr:col>36</xdr:col>
      <xdr:colOff>171450</xdr:colOff>
      <xdr:row>84</xdr:row>
      <xdr:rowOff>180975</xdr:rowOff>
    </xdr:to>
    <xdr:sp macro="" textlink="">
      <xdr:nvSpPr>
        <xdr:cNvPr id="29853" name="Oval 1">
          <a:extLst>
            <a:ext uri="{FF2B5EF4-FFF2-40B4-BE49-F238E27FC236}">
              <a16:creationId xmlns:a16="http://schemas.microsoft.com/office/drawing/2014/main" id="{9AC8905B-1351-4E35-9F92-AAB84C6CDB3B}"/>
            </a:ext>
          </a:extLst>
        </xdr:cNvPr>
        <xdr:cNvSpPr>
          <a:spLocks noChangeArrowheads="1"/>
        </xdr:cNvSpPr>
      </xdr:nvSpPr>
      <xdr:spPr bwMode="auto">
        <a:xfrm>
          <a:off x="7181850" y="25012650"/>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76200</xdr:colOff>
      <xdr:row>65</xdr:row>
      <xdr:rowOff>104775</xdr:rowOff>
    </xdr:from>
    <xdr:to>
      <xdr:col>27</xdr:col>
      <xdr:colOff>57150</xdr:colOff>
      <xdr:row>66</xdr:row>
      <xdr:rowOff>180975</xdr:rowOff>
    </xdr:to>
    <xdr:sp macro="" textlink="">
      <xdr:nvSpPr>
        <xdr:cNvPr id="29854" name="Oval 1">
          <a:extLst>
            <a:ext uri="{FF2B5EF4-FFF2-40B4-BE49-F238E27FC236}">
              <a16:creationId xmlns:a16="http://schemas.microsoft.com/office/drawing/2014/main" id="{0811756D-FAA0-48EB-9677-70657CB52408}"/>
            </a:ext>
          </a:extLst>
        </xdr:cNvPr>
        <xdr:cNvSpPr>
          <a:spLocks noChangeArrowheads="1"/>
        </xdr:cNvSpPr>
      </xdr:nvSpPr>
      <xdr:spPr bwMode="auto">
        <a:xfrm>
          <a:off x="5267325" y="18688050"/>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161925</xdr:colOff>
      <xdr:row>67</xdr:row>
      <xdr:rowOff>104775</xdr:rowOff>
    </xdr:from>
    <xdr:to>
      <xdr:col>36</xdr:col>
      <xdr:colOff>142875</xdr:colOff>
      <xdr:row>68</xdr:row>
      <xdr:rowOff>180975</xdr:rowOff>
    </xdr:to>
    <xdr:sp macro="" textlink="">
      <xdr:nvSpPr>
        <xdr:cNvPr id="29855" name="Oval 1">
          <a:extLst>
            <a:ext uri="{FF2B5EF4-FFF2-40B4-BE49-F238E27FC236}">
              <a16:creationId xmlns:a16="http://schemas.microsoft.com/office/drawing/2014/main" id="{7DA80E72-8ECD-4FC8-895C-8880AF4DA867}"/>
            </a:ext>
          </a:extLst>
        </xdr:cNvPr>
        <xdr:cNvSpPr>
          <a:spLocks noChangeArrowheads="1"/>
        </xdr:cNvSpPr>
      </xdr:nvSpPr>
      <xdr:spPr bwMode="auto">
        <a:xfrm>
          <a:off x="7153275" y="1926907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152400</xdr:colOff>
      <xdr:row>75</xdr:row>
      <xdr:rowOff>95250</xdr:rowOff>
    </xdr:from>
    <xdr:to>
      <xdr:col>26</xdr:col>
      <xdr:colOff>133350</xdr:colOff>
      <xdr:row>76</xdr:row>
      <xdr:rowOff>190500</xdr:rowOff>
    </xdr:to>
    <xdr:sp macro="" textlink="">
      <xdr:nvSpPr>
        <xdr:cNvPr id="29856" name="Oval 2">
          <a:extLst>
            <a:ext uri="{FF2B5EF4-FFF2-40B4-BE49-F238E27FC236}">
              <a16:creationId xmlns:a16="http://schemas.microsoft.com/office/drawing/2014/main" id="{EAA6DEDC-0D65-4A3D-A361-2983097338D1}"/>
            </a:ext>
          </a:extLst>
        </xdr:cNvPr>
        <xdr:cNvSpPr>
          <a:spLocks noChangeArrowheads="1"/>
        </xdr:cNvSpPr>
      </xdr:nvSpPr>
      <xdr:spPr bwMode="auto">
        <a:xfrm>
          <a:off x="5143500" y="2273617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9525</xdr:colOff>
      <xdr:row>149</xdr:row>
      <xdr:rowOff>95250</xdr:rowOff>
    </xdr:from>
    <xdr:to>
      <xdr:col>36</xdr:col>
      <xdr:colOff>190500</xdr:colOff>
      <xdr:row>150</xdr:row>
      <xdr:rowOff>190500</xdr:rowOff>
    </xdr:to>
    <xdr:sp macro="" textlink="">
      <xdr:nvSpPr>
        <xdr:cNvPr id="29857" name="Oval 9">
          <a:extLst>
            <a:ext uri="{FF2B5EF4-FFF2-40B4-BE49-F238E27FC236}">
              <a16:creationId xmlns:a16="http://schemas.microsoft.com/office/drawing/2014/main" id="{026C90C6-B7BE-4521-83E9-D856BE0F40BE}"/>
            </a:ext>
          </a:extLst>
        </xdr:cNvPr>
        <xdr:cNvSpPr>
          <a:spLocks noChangeArrowheads="1"/>
        </xdr:cNvSpPr>
      </xdr:nvSpPr>
      <xdr:spPr bwMode="auto">
        <a:xfrm>
          <a:off x="7200900" y="4525327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153</xdr:row>
      <xdr:rowOff>114300</xdr:rowOff>
    </xdr:from>
    <xdr:to>
      <xdr:col>36</xdr:col>
      <xdr:colOff>180975</xdr:colOff>
      <xdr:row>154</xdr:row>
      <xdr:rowOff>209550</xdr:rowOff>
    </xdr:to>
    <xdr:sp macro="" textlink="">
      <xdr:nvSpPr>
        <xdr:cNvPr id="29858" name="Oval 6">
          <a:extLst>
            <a:ext uri="{FF2B5EF4-FFF2-40B4-BE49-F238E27FC236}">
              <a16:creationId xmlns:a16="http://schemas.microsoft.com/office/drawing/2014/main" id="{F5CF7792-44EB-481F-9674-7AC1469A5DAD}"/>
            </a:ext>
          </a:extLst>
        </xdr:cNvPr>
        <xdr:cNvSpPr>
          <a:spLocks noChangeArrowheads="1"/>
        </xdr:cNvSpPr>
      </xdr:nvSpPr>
      <xdr:spPr bwMode="auto">
        <a:xfrm>
          <a:off x="7191375" y="4641532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9525</xdr:colOff>
      <xdr:row>157</xdr:row>
      <xdr:rowOff>95250</xdr:rowOff>
    </xdr:from>
    <xdr:to>
      <xdr:col>36</xdr:col>
      <xdr:colOff>190500</xdr:colOff>
      <xdr:row>158</xdr:row>
      <xdr:rowOff>190500</xdr:rowOff>
    </xdr:to>
    <xdr:sp macro="" textlink="">
      <xdr:nvSpPr>
        <xdr:cNvPr id="29859" name="Oval 9">
          <a:extLst>
            <a:ext uri="{FF2B5EF4-FFF2-40B4-BE49-F238E27FC236}">
              <a16:creationId xmlns:a16="http://schemas.microsoft.com/office/drawing/2014/main" id="{57135270-CBF8-49C7-B8CC-B4579DD892C6}"/>
            </a:ext>
          </a:extLst>
        </xdr:cNvPr>
        <xdr:cNvSpPr>
          <a:spLocks noChangeArrowheads="1"/>
        </xdr:cNvSpPr>
      </xdr:nvSpPr>
      <xdr:spPr bwMode="auto">
        <a:xfrm>
          <a:off x="7200900" y="4753927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180975</xdr:colOff>
      <xdr:row>53</xdr:row>
      <xdr:rowOff>114300</xdr:rowOff>
    </xdr:from>
    <xdr:to>
      <xdr:col>36</xdr:col>
      <xdr:colOff>161925</xdr:colOff>
      <xdr:row>54</xdr:row>
      <xdr:rowOff>209550</xdr:rowOff>
    </xdr:to>
    <xdr:sp macro="" textlink="">
      <xdr:nvSpPr>
        <xdr:cNvPr id="29860" name="Oval 1">
          <a:extLst>
            <a:ext uri="{FF2B5EF4-FFF2-40B4-BE49-F238E27FC236}">
              <a16:creationId xmlns:a16="http://schemas.microsoft.com/office/drawing/2014/main" id="{D668C505-FC5A-44EB-B9B9-E74AA82B7C14}"/>
            </a:ext>
          </a:extLst>
        </xdr:cNvPr>
        <xdr:cNvSpPr>
          <a:spLocks noChangeArrowheads="1"/>
        </xdr:cNvSpPr>
      </xdr:nvSpPr>
      <xdr:spPr bwMode="auto">
        <a:xfrm>
          <a:off x="7172325" y="1526857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190500</xdr:colOff>
      <xdr:row>57</xdr:row>
      <xdr:rowOff>95250</xdr:rowOff>
    </xdr:from>
    <xdr:to>
      <xdr:col>36</xdr:col>
      <xdr:colOff>171450</xdr:colOff>
      <xdr:row>58</xdr:row>
      <xdr:rowOff>190500</xdr:rowOff>
    </xdr:to>
    <xdr:sp macro="" textlink="">
      <xdr:nvSpPr>
        <xdr:cNvPr id="29861" name="Oval 1">
          <a:extLst>
            <a:ext uri="{FF2B5EF4-FFF2-40B4-BE49-F238E27FC236}">
              <a16:creationId xmlns:a16="http://schemas.microsoft.com/office/drawing/2014/main" id="{E6C3FCD9-B5AA-472A-A986-14CF4309FE70}"/>
            </a:ext>
          </a:extLst>
        </xdr:cNvPr>
        <xdr:cNvSpPr>
          <a:spLocks noChangeArrowheads="1"/>
        </xdr:cNvSpPr>
      </xdr:nvSpPr>
      <xdr:spPr bwMode="auto">
        <a:xfrm>
          <a:off x="7181850" y="1639252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152400</xdr:colOff>
      <xdr:row>59</xdr:row>
      <xdr:rowOff>95250</xdr:rowOff>
    </xdr:from>
    <xdr:to>
      <xdr:col>36</xdr:col>
      <xdr:colOff>133350</xdr:colOff>
      <xdr:row>60</xdr:row>
      <xdr:rowOff>190500</xdr:rowOff>
    </xdr:to>
    <xdr:sp macro="" textlink="">
      <xdr:nvSpPr>
        <xdr:cNvPr id="29862" name="Oval 1">
          <a:extLst>
            <a:ext uri="{FF2B5EF4-FFF2-40B4-BE49-F238E27FC236}">
              <a16:creationId xmlns:a16="http://schemas.microsoft.com/office/drawing/2014/main" id="{21DE97AA-8F26-4BF1-968F-0DC8022EE4CC}"/>
            </a:ext>
          </a:extLst>
        </xdr:cNvPr>
        <xdr:cNvSpPr>
          <a:spLocks noChangeArrowheads="1"/>
        </xdr:cNvSpPr>
      </xdr:nvSpPr>
      <xdr:spPr bwMode="auto">
        <a:xfrm>
          <a:off x="7143750" y="1696402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142875</xdr:colOff>
      <xdr:row>61</xdr:row>
      <xdr:rowOff>95250</xdr:rowOff>
    </xdr:from>
    <xdr:to>
      <xdr:col>36</xdr:col>
      <xdr:colOff>123825</xdr:colOff>
      <xdr:row>62</xdr:row>
      <xdr:rowOff>190500</xdr:rowOff>
    </xdr:to>
    <xdr:sp macro="" textlink="">
      <xdr:nvSpPr>
        <xdr:cNvPr id="29863" name="Oval 1">
          <a:extLst>
            <a:ext uri="{FF2B5EF4-FFF2-40B4-BE49-F238E27FC236}">
              <a16:creationId xmlns:a16="http://schemas.microsoft.com/office/drawing/2014/main" id="{413F968D-8029-4210-8FCF-2C3C1307549E}"/>
            </a:ext>
          </a:extLst>
        </xdr:cNvPr>
        <xdr:cNvSpPr>
          <a:spLocks noChangeArrowheads="1"/>
        </xdr:cNvSpPr>
      </xdr:nvSpPr>
      <xdr:spPr bwMode="auto">
        <a:xfrm>
          <a:off x="7134225" y="1753552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190500</xdr:colOff>
      <xdr:row>81</xdr:row>
      <xdr:rowOff>133350</xdr:rowOff>
    </xdr:from>
    <xdr:to>
      <xdr:col>36</xdr:col>
      <xdr:colOff>171450</xdr:colOff>
      <xdr:row>82</xdr:row>
      <xdr:rowOff>228600</xdr:rowOff>
    </xdr:to>
    <xdr:sp macro="" textlink="">
      <xdr:nvSpPr>
        <xdr:cNvPr id="29864" name="Oval 1">
          <a:extLst>
            <a:ext uri="{FF2B5EF4-FFF2-40B4-BE49-F238E27FC236}">
              <a16:creationId xmlns:a16="http://schemas.microsoft.com/office/drawing/2014/main" id="{DD5A4196-3135-4132-A645-95EC7D15024D}"/>
            </a:ext>
          </a:extLst>
        </xdr:cNvPr>
        <xdr:cNvSpPr>
          <a:spLocks noChangeArrowheads="1"/>
        </xdr:cNvSpPr>
      </xdr:nvSpPr>
      <xdr:spPr bwMode="auto">
        <a:xfrm>
          <a:off x="7181850" y="2448877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152400</xdr:colOff>
      <xdr:row>79</xdr:row>
      <xdr:rowOff>114300</xdr:rowOff>
    </xdr:from>
    <xdr:to>
      <xdr:col>36</xdr:col>
      <xdr:colOff>133350</xdr:colOff>
      <xdr:row>80</xdr:row>
      <xdr:rowOff>209550</xdr:rowOff>
    </xdr:to>
    <xdr:sp macro="" textlink="">
      <xdr:nvSpPr>
        <xdr:cNvPr id="29865" name="Oval 1">
          <a:extLst>
            <a:ext uri="{FF2B5EF4-FFF2-40B4-BE49-F238E27FC236}">
              <a16:creationId xmlns:a16="http://schemas.microsoft.com/office/drawing/2014/main" id="{5BBF19EE-ACB3-42DF-916E-62F946D690B7}"/>
            </a:ext>
          </a:extLst>
        </xdr:cNvPr>
        <xdr:cNvSpPr>
          <a:spLocks noChangeArrowheads="1"/>
        </xdr:cNvSpPr>
      </xdr:nvSpPr>
      <xdr:spPr bwMode="auto">
        <a:xfrm>
          <a:off x="7143750" y="23898225"/>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190500</xdr:colOff>
      <xdr:row>85</xdr:row>
      <xdr:rowOff>85725</xdr:rowOff>
    </xdr:from>
    <xdr:to>
      <xdr:col>36</xdr:col>
      <xdr:colOff>171450</xdr:colOff>
      <xdr:row>86</xdr:row>
      <xdr:rowOff>180975</xdr:rowOff>
    </xdr:to>
    <xdr:sp macro="" textlink="">
      <xdr:nvSpPr>
        <xdr:cNvPr id="29866" name="Oval 1">
          <a:extLst>
            <a:ext uri="{FF2B5EF4-FFF2-40B4-BE49-F238E27FC236}">
              <a16:creationId xmlns:a16="http://schemas.microsoft.com/office/drawing/2014/main" id="{40BEA396-694A-4753-B76D-7708179E654F}"/>
            </a:ext>
          </a:extLst>
        </xdr:cNvPr>
        <xdr:cNvSpPr>
          <a:spLocks noChangeArrowheads="1"/>
        </xdr:cNvSpPr>
      </xdr:nvSpPr>
      <xdr:spPr bwMode="auto">
        <a:xfrm>
          <a:off x="7181850" y="25584150"/>
          <a:ext cx="38100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47625</xdr:colOff>
      <xdr:row>22</xdr:row>
      <xdr:rowOff>142875</xdr:rowOff>
    </xdr:from>
    <xdr:to>
      <xdr:col>11</xdr:col>
      <xdr:colOff>104775</xdr:colOff>
      <xdr:row>24</xdr:row>
      <xdr:rowOff>104775</xdr:rowOff>
    </xdr:to>
    <xdr:sp macro="" textlink="">
      <xdr:nvSpPr>
        <xdr:cNvPr id="7229" name="AutoShape 1">
          <a:extLst>
            <a:ext uri="{FF2B5EF4-FFF2-40B4-BE49-F238E27FC236}">
              <a16:creationId xmlns:a16="http://schemas.microsoft.com/office/drawing/2014/main" id="{20E1A4C7-43E8-4F0B-BFF0-F960182B290A}"/>
            </a:ext>
          </a:extLst>
        </xdr:cNvPr>
        <xdr:cNvSpPr>
          <a:spLocks noChangeArrowheads="1"/>
        </xdr:cNvSpPr>
      </xdr:nvSpPr>
      <xdr:spPr bwMode="auto">
        <a:xfrm>
          <a:off x="2333625" y="4848225"/>
          <a:ext cx="457200" cy="45720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95250</xdr:colOff>
      <xdr:row>22</xdr:row>
      <xdr:rowOff>152400</xdr:rowOff>
    </xdr:from>
    <xdr:to>
      <xdr:col>11</xdr:col>
      <xdr:colOff>152400</xdr:colOff>
      <xdr:row>24</xdr:row>
      <xdr:rowOff>114300</xdr:rowOff>
    </xdr:to>
    <xdr:sp macro="" textlink="">
      <xdr:nvSpPr>
        <xdr:cNvPr id="1085" name="AutoShape 1">
          <a:extLst>
            <a:ext uri="{FF2B5EF4-FFF2-40B4-BE49-F238E27FC236}">
              <a16:creationId xmlns:a16="http://schemas.microsoft.com/office/drawing/2014/main" id="{67DC4FFF-1547-4513-8C84-37A839C4921A}"/>
            </a:ext>
          </a:extLst>
        </xdr:cNvPr>
        <xdr:cNvSpPr>
          <a:spLocks noChangeArrowheads="1"/>
        </xdr:cNvSpPr>
      </xdr:nvSpPr>
      <xdr:spPr bwMode="auto">
        <a:xfrm>
          <a:off x="2381250" y="4857750"/>
          <a:ext cx="457200" cy="45720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85725</xdr:colOff>
      <xdr:row>22</xdr:row>
      <xdr:rowOff>161925</xdr:rowOff>
    </xdr:from>
    <xdr:to>
      <xdr:col>11</xdr:col>
      <xdr:colOff>142875</xdr:colOff>
      <xdr:row>24</xdr:row>
      <xdr:rowOff>123825</xdr:rowOff>
    </xdr:to>
    <xdr:sp macro="" textlink="">
      <xdr:nvSpPr>
        <xdr:cNvPr id="3133" name="AutoShape 1">
          <a:extLst>
            <a:ext uri="{FF2B5EF4-FFF2-40B4-BE49-F238E27FC236}">
              <a16:creationId xmlns:a16="http://schemas.microsoft.com/office/drawing/2014/main" id="{89BA6329-EE97-419E-A701-438E1F1619FE}"/>
            </a:ext>
          </a:extLst>
        </xdr:cNvPr>
        <xdr:cNvSpPr>
          <a:spLocks noChangeArrowheads="1"/>
        </xdr:cNvSpPr>
      </xdr:nvSpPr>
      <xdr:spPr bwMode="auto">
        <a:xfrm>
          <a:off x="2371725" y="4867275"/>
          <a:ext cx="457200" cy="45720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85725</xdr:colOff>
      <xdr:row>22</xdr:row>
      <xdr:rowOff>161925</xdr:rowOff>
    </xdr:from>
    <xdr:to>
      <xdr:col>3</xdr:col>
      <xdr:colOff>142875</xdr:colOff>
      <xdr:row>24</xdr:row>
      <xdr:rowOff>123825</xdr:rowOff>
    </xdr:to>
    <xdr:sp macro="" textlink="">
      <xdr:nvSpPr>
        <xdr:cNvPr id="21565" name="AutoShape 1">
          <a:extLst>
            <a:ext uri="{FF2B5EF4-FFF2-40B4-BE49-F238E27FC236}">
              <a16:creationId xmlns:a16="http://schemas.microsoft.com/office/drawing/2014/main" id="{5DE9CDEA-89D2-47C9-A0BE-9DE810078772}"/>
            </a:ext>
          </a:extLst>
        </xdr:cNvPr>
        <xdr:cNvSpPr>
          <a:spLocks noChangeArrowheads="1"/>
        </xdr:cNvSpPr>
      </xdr:nvSpPr>
      <xdr:spPr bwMode="auto">
        <a:xfrm>
          <a:off x="771525" y="4867275"/>
          <a:ext cx="457200" cy="45720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76200</xdr:colOff>
      <xdr:row>22</xdr:row>
      <xdr:rowOff>152400</xdr:rowOff>
    </xdr:from>
    <xdr:to>
      <xdr:col>19</xdr:col>
      <xdr:colOff>133350</xdr:colOff>
      <xdr:row>24</xdr:row>
      <xdr:rowOff>114300</xdr:rowOff>
    </xdr:to>
    <xdr:sp macro="" textlink="">
      <xdr:nvSpPr>
        <xdr:cNvPr id="30725" name="AutoShape 1">
          <a:extLst>
            <a:ext uri="{FF2B5EF4-FFF2-40B4-BE49-F238E27FC236}">
              <a16:creationId xmlns:a16="http://schemas.microsoft.com/office/drawing/2014/main" id="{85E547F0-F8C1-40F3-8DFA-FBC0B1DF3124}"/>
            </a:ext>
          </a:extLst>
        </xdr:cNvPr>
        <xdr:cNvSpPr>
          <a:spLocks noChangeArrowheads="1"/>
        </xdr:cNvSpPr>
      </xdr:nvSpPr>
      <xdr:spPr bwMode="auto">
        <a:xfrm>
          <a:off x="3962400" y="4857750"/>
          <a:ext cx="457200" cy="45720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85725</xdr:colOff>
      <xdr:row>22</xdr:row>
      <xdr:rowOff>161925</xdr:rowOff>
    </xdr:from>
    <xdr:to>
      <xdr:col>3</xdr:col>
      <xdr:colOff>142875</xdr:colOff>
      <xdr:row>24</xdr:row>
      <xdr:rowOff>123825</xdr:rowOff>
    </xdr:to>
    <xdr:sp macro="" textlink="">
      <xdr:nvSpPr>
        <xdr:cNvPr id="31749" name="AutoShape 1">
          <a:extLst>
            <a:ext uri="{FF2B5EF4-FFF2-40B4-BE49-F238E27FC236}">
              <a16:creationId xmlns:a16="http://schemas.microsoft.com/office/drawing/2014/main" id="{8C7A7C4F-9A73-4E4C-9377-2097C96FB768}"/>
            </a:ext>
          </a:extLst>
        </xdr:cNvPr>
        <xdr:cNvSpPr>
          <a:spLocks noChangeArrowheads="1"/>
        </xdr:cNvSpPr>
      </xdr:nvSpPr>
      <xdr:spPr bwMode="auto">
        <a:xfrm>
          <a:off x="771525" y="4867275"/>
          <a:ext cx="457200" cy="45720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66675</xdr:colOff>
      <xdr:row>22</xdr:row>
      <xdr:rowOff>161925</xdr:rowOff>
    </xdr:from>
    <xdr:to>
      <xdr:col>11</xdr:col>
      <xdr:colOff>123825</xdr:colOff>
      <xdr:row>24</xdr:row>
      <xdr:rowOff>123825</xdr:rowOff>
    </xdr:to>
    <xdr:sp macro="" textlink="">
      <xdr:nvSpPr>
        <xdr:cNvPr id="32772" name="AutoShape 1">
          <a:extLst>
            <a:ext uri="{FF2B5EF4-FFF2-40B4-BE49-F238E27FC236}">
              <a16:creationId xmlns:a16="http://schemas.microsoft.com/office/drawing/2014/main" id="{945D76E2-94B1-45A0-BD1D-045BCD15B459}"/>
            </a:ext>
          </a:extLst>
        </xdr:cNvPr>
        <xdr:cNvSpPr>
          <a:spLocks noChangeArrowheads="1"/>
        </xdr:cNvSpPr>
      </xdr:nvSpPr>
      <xdr:spPr bwMode="auto">
        <a:xfrm>
          <a:off x="2352675" y="4867275"/>
          <a:ext cx="457200" cy="45720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22</xdr:row>
      <xdr:rowOff>161925</xdr:rowOff>
    </xdr:from>
    <xdr:to>
      <xdr:col>3</xdr:col>
      <xdr:colOff>133350</xdr:colOff>
      <xdr:row>24</xdr:row>
      <xdr:rowOff>123825</xdr:rowOff>
    </xdr:to>
    <xdr:sp macro="" textlink="">
      <xdr:nvSpPr>
        <xdr:cNvPr id="33796" name="AutoShape 1">
          <a:extLst>
            <a:ext uri="{FF2B5EF4-FFF2-40B4-BE49-F238E27FC236}">
              <a16:creationId xmlns:a16="http://schemas.microsoft.com/office/drawing/2014/main" id="{F97B8B27-39DF-41D4-9E02-BC98A5B99E35}"/>
            </a:ext>
          </a:extLst>
        </xdr:cNvPr>
        <xdr:cNvSpPr>
          <a:spLocks noChangeArrowheads="1"/>
        </xdr:cNvSpPr>
      </xdr:nvSpPr>
      <xdr:spPr bwMode="auto">
        <a:xfrm>
          <a:off x="762000" y="4867275"/>
          <a:ext cx="457200" cy="45720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76200</xdr:colOff>
      <xdr:row>22</xdr:row>
      <xdr:rowOff>152400</xdr:rowOff>
    </xdr:from>
    <xdr:to>
      <xdr:col>11</xdr:col>
      <xdr:colOff>133350</xdr:colOff>
      <xdr:row>24</xdr:row>
      <xdr:rowOff>114300</xdr:rowOff>
    </xdr:to>
    <xdr:sp macro="" textlink="">
      <xdr:nvSpPr>
        <xdr:cNvPr id="25628" name="AutoShape 1">
          <a:extLst>
            <a:ext uri="{FF2B5EF4-FFF2-40B4-BE49-F238E27FC236}">
              <a16:creationId xmlns:a16="http://schemas.microsoft.com/office/drawing/2014/main" id="{6A7ACF1E-4B1C-49F9-BDB5-3456C2F4CD6E}"/>
            </a:ext>
          </a:extLst>
        </xdr:cNvPr>
        <xdr:cNvSpPr>
          <a:spLocks noChangeArrowheads="1"/>
        </xdr:cNvSpPr>
      </xdr:nvSpPr>
      <xdr:spPr bwMode="auto">
        <a:xfrm>
          <a:off x="2362200" y="4857750"/>
          <a:ext cx="457200" cy="45720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66675</xdr:colOff>
      <xdr:row>22</xdr:row>
      <xdr:rowOff>161925</xdr:rowOff>
    </xdr:from>
    <xdr:to>
      <xdr:col>11</xdr:col>
      <xdr:colOff>123825</xdr:colOff>
      <xdr:row>24</xdr:row>
      <xdr:rowOff>123825</xdr:rowOff>
    </xdr:to>
    <xdr:sp macro="" textlink="">
      <xdr:nvSpPr>
        <xdr:cNvPr id="4157" name="AutoShape 1">
          <a:extLst>
            <a:ext uri="{FF2B5EF4-FFF2-40B4-BE49-F238E27FC236}">
              <a16:creationId xmlns:a16="http://schemas.microsoft.com/office/drawing/2014/main" id="{D08EF701-04F6-4683-94C0-4A79865B1789}"/>
            </a:ext>
          </a:extLst>
        </xdr:cNvPr>
        <xdr:cNvSpPr>
          <a:spLocks noChangeArrowheads="1"/>
        </xdr:cNvSpPr>
      </xdr:nvSpPr>
      <xdr:spPr bwMode="auto">
        <a:xfrm>
          <a:off x="2352675" y="4867275"/>
          <a:ext cx="457200" cy="45720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57150</xdr:colOff>
      <xdr:row>22</xdr:row>
      <xdr:rowOff>171450</xdr:rowOff>
    </xdr:from>
    <xdr:to>
      <xdr:col>11</xdr:col>
      <xdr:colOff>114300</xdr:colOff>
      <xdr:row>24</xdr:row>
      <xdr:rowOff>133350</xdr:rowOff>
    </xdr:to>
    <xdr:sp macro="" textlink="">
      <xdr:nvSpPr>
        <xdr:cNvPr id="9277" name="AutoShape 1">
          <a:extLst>
            <a:ext uri="{FF2B5EF4-FFF2-40B4-BE49-F238E27FC236}">
              <a16:creationId xmlns:a16="http://schemas.microsoft.com/office/drawing/2014/main" id="{5A0C967D-1589-49D9-808D-80FFDB0EDC8D}"/>
            </a:ext>
          </a:extLst>
        </xdr:cNvPr>
        <xdr:cNvSpPr>
          <a:spLocks noChangeArrowheads="1"/>
        </xdr:cNvSpPr>
      </xdr:nvSpPr>
      <xdr:spPr bwMode="auto">
        <a:xfrm>
          <a:off x="2343150" y="4876800"/>
          <a:ext cx="457200" cy="45720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85725</xdr:colOff>
      <xdr:row>22</xdr:row>
      <xdr:rowOff>152400</xdr:rowOff>
    </xdr:from>
    <xdr:to>
      <xdr:col>11</xdr:col>
      <xdr:colOff>142875</xdr:colOff>
      <xdr:row>24</xdr:row>
      <xdr:rowOff>114300</xdr:rowOff>
    </xdr:to>
    <xdr:sp macro="" textlink="">
      <xdr:nvSpPr>
        <xdr:cNvPr id="2109" name="AutoShape 1">
          <a:extLst>
            <a:ext uri="{FF2B5EF4-FFF2-40B4-BE49-F238E27FC236}">
              <a16:creationId xmlns:a16="http://schemas.microsoft.com/office/drawing/2014/main" id="{F1F5515D-55AB-466A-89C2-8497BAEBAF27}"/>
            </a:ext>
          </a:extLst>
        </xdr:cNvPr>
        <xdr:cNvSpPr>
          <a:spLocks noChangeArrowheads="1"/>
        </xdr:cNvSpPr>
      </xdr:nvSpPr>
      <xdr:spPr bwMode="auto">
        <a:xfrm>
          <a:off x="2371725" y="4857750"/>
          <a:ext cx="457200" cy="45720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95250</xdr:colOff>
      <xdr:row>22</xdr:row>
      <xdr:rowOff>152400</xdr:rowOff>
    </xdr:from>
    <xdr:to>
      <xdr:col>11</xdr:col>
      <xdr:colOff>152400</xdr:colOff>
      <xdr:row>24</xdr:row>
      <xdr:rowOff>114300</xdr:rowOff>
    </xdr:to>
    <xdr:sp macro="" textlink="">
      <xdr:nvSpPr>
        <xdr:cNvPr id="14397" name="AutoShape 1">
          <a:extLst>
            <a:ext uri="{FF2B5EF4-FFF2-40B4-BE49-F238E27FC236}">
              <a16:creationId xmlns:a16="http://schemas.microsoft.com/office/drawing/2014/main" id="{8D821204-2DF3-4CDF-8882-A8B38F612062}"/>
            </a:ext>
          </a:extLst>
        </xdr:cNvPr>
        <xdr:cNvSpPr>
          <a:spLocks noChangeArrowheads="1"/>
        </xdr:cNvSpPr>
      </xdr:nvSpPr>
      <xdr:spPr bwMode="auto">
        <a:xfrm>
          <a:off x="2381250" y="4857750"/>
          <a:ext cx="457200" cy="45720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114300</xdr:colOff>
      <xdr:row>22</xdr:row>
      <xdr:rowOff>180975</xdr:rowOff>
    </xdr:from>
    <xdr:to>
      <xdr:col>3</xdr:col>
      <xdr:colOff>171450</xdr:colOff>
      <xdr:row>24</xdr:row>
      <xdr:rowOff>142875</xdr:rowOff>
    </xdr:to>
    <xdr:sp macro="" textlink="">
      <xdr:nvSpPr>
        <xdr:cNvPr id="12349" name="AutoShape 1">
          <a:extLst>
            <a:ext uri="{FF2B5EF4-FFF2-40B4-BE49-F238E27FC236}">
              <a16:creationId xmlns:a16="http://schemas.microsoft.com/office/drawing/2014/main" id="{AFA6CB7E-4B66-4ACA-A227-6284F4AB70AB}"/>
            </a:ext>
          </a:extLst>
        </xdr:cNvPr>
        <xdr:cNvSpPr>
          <a:spLocks noChangeArrowheads="1"/>
        </xdr:cNvSpPr>
      </xdr:nvSpPr>
      <xdr:spPr bwMode="auto">
        <a:xfrm>
          <a:off x="800100" y="4886325"/>
          <a:ext cx="457200" cy="45720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76200</xdr:colOff>
      <xdr:row>22</xdr:row>
      <xdr:rowOff>161925</xdr:rowOff>
    </xdr:from>
    <xdr:to>
      <xdr:col>11</xdr:col>
      <xdr:colOff>133350</xdr:colOff>
      <xdr:row>24</xdr:row>
      <xdr:rowOff>123825</xdr:rowOff>
    </xdr:to>
    <xdr:sp macro="" textlink="">
      <xdr:nvSpPr>
        <xdr:cNvPr id="13393" name="AutoShape 1">
          <a:extLst>
            <a:ext uri="{FF2B5EF4-FFF2-40B4-BE49-F238E27FC236}">
              <a16:creationId xmlns:a16="http://schemas.microsoft.com/office/drawing/2014/main" id="{040E873E-AEDF-4C0F-98CF-C3A57ADE41B5}"/>
            </a:ext>
          </a:extLst>
        </xdr:cNvPr>
        <xdr:cNvSpPr>
          <a:spLocks noChangeArrowheads="1"/>
        </xdr:cNvSpPr>
      </xdr:nvSpPr>
      <xdr:spPr bwMode="auto">
        <a:xfrm>
          <a:off x="2362200" y="4867275"/>
          <a:ext cx="457200" cy="45720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19050</xdr:colOff>
      <xdr:row>31</xdr:row>
      <xdr:rowOff>219075</xdr:rowOff>
    </xdr:from>
    <xdr:to>
      <xdr:col>20</xdr:col>
      <xdr:colOff>28575</xdr:colOff>
      <xdr:row>32</xdr:row>
      <xdr:rowOff>361950</xdr:rowOff>
    </xdr:to>
    <xdr:sp macro="" textlink="">
      <xdr:nvSpPr>
        <xdr:cNvPr id="13394" name="AutoShape 1">
          <a:extLst>
            <a:ext uri="{FF2B5EF4-FFF2-40B4-BE49-F238E27FC236}">
              <a16:creationId xmlns:a16="http://schemas.microsoft.com/office/drawing/2014/main" id="{FCD04693-60B8-4650-B7AF-26E17B33A63F}"/>
            </a:ext>
          </a:extLst>
        </xdr:cNvPr>
        <xdr:cNvSpPr>
          <a:spLocks noChangeArrowheads="1"/>
        </xdr:cNvSpPr>
      </xdr:nvSpPr>
      <xdr:spPr bwMode="auto">
        <a:xfrm>
          <a:off x="4105275" y="7629525"/>
          <a:ext cx="409575" cy="390525"/>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95250</xdr:colOff>
      <xdr:row>22</xdr:row>
      <xdr:rowOff>152400</xdr:rowOff>
    </xdr:from>
    <xdr:to>
      <xdr:col>11</xdr:col>
      <xdr:colOff>152400</xdr:colOff>
      <xdr:row>24</xdr:row>
      <xdr:rowOff>114300</xdr:rowOff>
    </xdr:to>
    <xdr:sp macro="" textlink="">
      <xdr:nvSpPr>
        <xdr:cNvPr id="11325" name="AutoShape 1">
          <a:extLst>
            <a:ext uri="{FF2B5EF4-FFF2-40B4-BE49-F238E27FC236}">
              <a16:creationId xmlns:a16="http://schemas.microsoft.com/office/drawing/2014/main" id="{09AF2B55-4460-475D-AE7C-9372B95DEDBA}"/>
            </a:ext>
          </a:extLst>
        </xdr:cNvPr>
        <xdr:cNvSpPr>
          <a:spLocks noChangeArrowheads="1"/>
        </xdr:cNvSpPr>
      </xdr:nvSpPr>
      <xdr:spPr bwMode="auto">
        <a:xfrm>
          <a:off x="2381250" y="4857750"/>
          <a:ext cx="457200" cy="457200"/>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hosokoshikoumuten-taishin.pdf" TargetMode="External"/><Relationship Id="rId1" Type="http://schemas.openxmlformats.org/officeDocument/2006/relationships/hyperlink" Target="mailto:n.hosokoshi@hosokoshi.co.jp"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toshiaki@maekawa-k.co.jp"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shinko1222@tcn.zaq.ne.jp"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mailto:seiwabuilder@extra.ocn.ne.jp"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mailto:tayukik@iwaiwoods.co.jp"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mailto:koreeda@yoshimuraichi.com"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mailto:koreeda@yoshimuraichi.com"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hyperlink" Target="mailto:koreeda@yoshimuraichi.com"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7.bin"/><Relationship Id="rId1" Type="http://schemas.openxmlformats.org/officeDocument/2006/relationships/hyperlink" Target="mailto:koreeda@yoshimuraichi.com"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n.hosokoshi@hosokoshi.co.j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k-nishiwaki@nhb-arc.co.j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info@omoiokatachini.jp"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sd@sakicom.co.jp"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jk.eigyo@aurora.ocn.ne.jp"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mail@kosakaweb.jp"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hiromia@iwaiwoods.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78"/>
  <sheetViews>
    <sheetView tabSelected="1" view="pageBreakPreview" topLeftCell="A43"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16384" width="9" style="1"/>
  </cols>
  <sheetData>
    <row r="1" spans="2:37" x14ac:dyDescent="0.15">
      <c r="B1" s="1" t="s">
        <v>241</v>
      </c>
    </row>
    <row r="2" spans="2:37" x14ac:dyDescent="0.15">
      <c r="F2" s="1" t="s">
        <v>285</v>
      </c>
    </row>
    <row r="3" spans="2:37" x14ac:dyDescent="0.15">
      <c r="B3" s="2"/>
      <c r="C3" s="2"/>
      <c r="D3" s="2"/>
      <c r="E3" s="2"/>
      <c r="F3" s="2"/>
      <c r="G3" s="2"/>
      <c r="H3" s="2"/>
      <c r="I3" s="2"/>
      <c r="J3" s="2"/>
      <c r="K3" s="2"/>
      <c r="L3" s="2"/>
      <c r="M3" s="2"/>
      <c r="N3" s="2"/>
      <c r="O3" s="2"/>
      <c r="P3" s="2"/>
      <c r="Q3" s="2"/>
      <c r="R3" s="2"/>
      <c r="S3" s="2"/>
      <c r="T3" s="2"/>
      <c r="U3" s="2"/>
      <c r="V3" s="2"/>
      <c r="W3" s="2"/>
      <c r="X3" s="61" t="s">
        <v>294</v>
      </c>
      <c r="Y3" s="62"/>
      <c r="Z3" s="62"/>
      <c r="AA3" s="62"/>
      <c r="AB3" s="62"/>
      <c r="AC3" s="62"/>
      <c r="AD3" s="63"/>
      <c r="AE3" s="61"/>
      <c r="AF3" s="62"/>
      <c r="AG3" s="62"/>
      <c r="AH3" s="62"/>
      <c r="AI3" s="62"/>
      <c r="AJ3" s="62"/>
      <c r="AK3" s="63"/>
    </row>
    <row r="4" spans="2:37" ht="23.25" customHeight="1" thickBot="1" x14ac:dyDescent="0.2">
      <c r="B4" s="2" t="s">
        <v>286</v>
      </c>
      <c r="C4" s="2"/>
      <c r="D4" s="2"/>
      <c r="E4" s="2"/>
      <c r="F4" s="2"/>
      <c r="G4" s="2"/>
      <c r="H4" s="2"/>
      <c r="I4" s="2"/>
      <c r="J4" s="2"/>
      <c r="K4" s="2"/>
      <c r="L4" s="2"/>
      <c r="M4" s="2"/>
      <c r="N4" s="2"/>
      <c r="O4" s="2"/>
      <c r="P4" s="2"/>
      <c r="Q4" s="2"/>
      <c r="R4" s="2"/>
      <c r="S4" s="2"/>
      <c r="T4" s="2"/>
      <c r="U4" s="2"/>
      <c r="V4" s="2"/>
      <c r="W4" s="2"/>
      <c r="X4" s="125"/>
      <c r="Y4" s="123"/>
      <c r="Z4" s="123"/>
      <c r="AA4" s="123"/>
      <c r="AB4" s="123"/>
      <c r="AC4" s="123"/>
      <c r="AD4" s="126"/>
      <c r="AE4" s="125"/>
      <c r="AF4" s="123"/>
      <c r="AG4" s="123"/>
      <c r="AH4" s="123"/>
      <c r="AI4" s="123"/>
      <c r="AJ4" s="123"/>
      <c r="AK4" s="126"/>
    </row>
    <row r="5" spans="2:37" ht="22.5" customHeight="1" x14ac:dyDescent="0.15">
      <c r="B5" s="3" t="s">
        <v>242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99" t="s">
        <v>209</v>
      </c>
      <c r="C6" s="100"/>
      <c r="D6" s="100"/>
      <c r="E6" s="127" t="s">
        <v>97</v>
      </c>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row>
    <row r="7" spans="2:37" ht="15.75" customHeight="1" x14ac:dyDescent="0.15">
      <c r="B7" s="101"/>
      <c r="C7" s="102"/>
      <c r="D7" s="102"/>
      <c r="E7" s="113" t="s">
        <v>50</v>
      </c>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30"/>
    </row>
    <row r="8" spans="2:37" ht="15.75" customHeight="1" thickBot="1" x14ac:dyDescent="0.2">
      <c r="B8" s="101"/>
      <c r="C8" s="102"/>
      <c r="D8" s="102"/>
      <c r="E8" s="113"/>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30"/>
    </row>
    <row r="9" spans="2:37" ht="22.5" customHeight="1" x14ac:dyDescent="0.15">
      <c r="B9" s="3" t="s">
        <v>314</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row>
    <row r="10" spans="2:37" ht="13.5" customHeight="1" x14ac:dyDescent="0.15">
      <c r="B10" s="99" t="s">
        <v>209</v>
      </c>
      <c r="C10" s="100"/>
      <c r="D10" s="108"/>
      <c r="E10" s="105" t="s">
        <v>98</v>
      </c>
      <c r="F10" s="106"/>
      <c r="G10" s="106"/>
      <c r="H10" s="106"/>
      <c r="I10" s="106"/>
      <c r="J10" s="106"/>
      <c r="K10" s="106"/>
      <c r="L10" s="106"/>
      <c r="M10" s="106"/>
      <c r="N10" s="106"/>
      <c r="O10" s="106"/>
      <c r="P10" s="106"/>
      <c r="Q10" s="106"/>
      <c r="R10" s="106"/>
      <c r="S10" s="106"/>
      <c r="T10" s="106"/>
      <c r="U10" s="106"/>
      <c r="V10" s="107"/>
      <c r="W10" s="119" t="s">
        <v>261</v>
      </c>
      <c r="X10" s="120"/>
      <c r="Y10" s="120"/>
      <c r="Z10" s="120"/>
      <c r="AA10" s="62" t="s">
        <v>504</v>
      </c>
      <c r="AB10" s="62"/>
      <c r="AC10" s="62"/>
      <c r="AD10" s="62"/>
      <c r="AE10" s="62"/>
      <c r="AF10" s="62"/>
      <c r="AG10" s="62"/>
      <c r="AH10" s="62"/>
      <c r="AI10" s="62"/>
      <c r="AJ10" s="62"/>
      <c r="AK10" s="103"/>
    </row>
    <row r="11" spans="2:37" ht="13.5" customHeight="1" x14ac:dyDescent="0.15">
      <c r="B11" s="101"/>
      <c r="C11" s="102"/>
      <c r="D11" s="109"/>
      <c r="E11" s="125" t="s">
        <v>503</v>
      </c>
      <c r="F11" s="123"/>
      <c r="G11" s="123"/>
      <c r="H11" s="123"/>
      <c r="I11" s="123"/>
      <c r="J11" s="123"/>
      <c r="K11" s="123"/>
      <c r="L11" s="123"/>
      <c r="M11" s="123"/>
      <c r="N11" s="123"/>
      <c r="O11" s="123"/>
      <c r="P11" s="123"/>
      <c r="Q11" s="123"/>
      <c r="R11" s="123"/>
      <c r="S11" s="123"/>
      <c r="T11" s="123"/>
      <c r="U11" s="123"/>
      <c r="V11" s="126"/>
      <c r="W11" s="121"/>
      <c r="X11" s="121"/>
      <c r="Y11" s="121"/>
      <c r="Z11" s="121"/>
      <c r="AA11" s="123"/>
      <c r="AB11" s="123"/>
      <c r="AC11" s="123"/>
      <c r="AD11" s="123"/>
      <c r="AE11" s="123"/>
      <c r="AF11" s="123"/>
      <c r="AG11" s="123"/>
      <c r="AH11" s="123"/>
      <c r="AI11" s="123"/>
      <c r="AJ11" s="123"/>
      <c r="AK11" s="124"/>
    </row>
    <row r="12" spans="2:37" ht="13.5" customHeight="1" x14ac:dyDescent="0.15">
      <c r="B12" s="110"/>
      <c r="C12" s="111"/>
      <c r="D12" s="112"/>
      <c r="E12" s="64"/>
      <c r="F12" s="65"/>
      <c r="G12" s="65"/>
      <c r="H12" s="65"/>
      <c r="I12" s="65"/>
      <c r="J12" s="65"/>
      <c r="K12" s="65"/>
      <c r="L12" s="65"/>
      <c r="M12" s="65"/>
      <c r="N12" s="65"/>
      <c r="O12" s="65"/>
      <c r="P12" s="65"/>
      <c r="Q12" s="65"/>
      <c r="R12" s="65"/>
      <c r="S12" s="65"/>
      <c r="T12" s="65"/>
      <c r="U12" s="65"/>
      <c r="V12" s="66"/>
      <c r="W12" s="122"/>
      <c r="X12" s="122"/>
      <c r="Y12" s="122"/>
      <c r="Z12" s="122"/>
      <c r="AA12" s="65"/>
      <c r="AB12" s="65"/>
      <c r="AC12" s="65"/>
      <c r="AD12" s="65"/>
      <c r="AE12" s="65"/>
      <c r="AF12" s="65"/>
      <c r="AG12" s="65"/>
      <c r="AH12" s="65"/>
      <c r="AI12" s="65"/>
      <c r="AJ12" s="65"/>
      <c r="AK12" s="104"/>
    </row>
    <row r="13" spans="2:37" ht="13.5" customHeight="1" x14ac:dyDescent="0.15">
      <c r="B13" s="99" t="s">
        <v>210</v>
      </c>
      <c r="C13" s="100"/>
      <c r="D13" s="100"/>
      <c r="E13" s="8" t="s">
        <v>99</v>
      </c>
      <c r="F13" s="62" t="s">
        <v>100</v>
      </c>
      <c r="G13" s="62"/>
      <c r="H13" s="62"/>
      <c r="I13" s="62"/>
      <c r="J13" s="62"/>
      <c r="K13" s="62"/>
      <c r="L13" s="62"/>
      <c r="M13" s="62"/>
      <c r="N13" s="62"/>
      <c r="O13" s="62"/>
      <c r="P13" s="62"/>
      <c r="Q13" s="62"/>
      <c r="R13" s="62"/>
      <c r="S13" s="62"/>
      <c r="T13" s="62"/>
      <c r="U13" s="62"/>
      <c r="V13" s="63"/>
      <c r="W13" s="131" t="s">
        <v>211</v>
      </c>
      <c r="X13" s="102"/>
      <c r="Y13" s="102"/>
      <c r="Z13" s="109"/>
      <c r="AA13" s="61" t="s">
        <v>51</v>
      </c>
      <c r="AB13" s="62"/>
      <c r="AC13" s="62"/>
      <c r="AD13" s="62"/>
      <c r="AE13" s="62"/>
      <c r="AF13" s="62"/>
      <c r="AG13" s="62"/>
      <c r="AH13" s="62"/>
      <c r="AI13" s="62"/>
      <c r="AJ13" s="62"/>
      <c r="AK13" s="103"/>
    </row>
    <row r="14" spans="2:37" ht="13.5" customHeight="1" x14ac:dyDescent="0.15">
      <c r="B14" s="101"/>
      <c r="C14" s="102"/>
      <c r="D14" s="102"/>
      <c r="E14" s="113" t="s">
        <v>52</v>
      </c>
      <c r="F14" s="114"/>
      <c r="G14" s="114"/>
      <c r="H14" s="114"/>
      <c r="I14" s="114"/>
      <c r="J14" s="114"/>
      <c r="K14" s="114"/>
      <c r="L14" s="114"/>
      <c r="M14" s="114"/>
      <c r="N14" s="114"/>
      <c r="O14" s="114"/>
      <c r="P14" s="114"/>
      <c r="Q14" s="114"/>
      <c r="R14" s="114"/>
      <c r="S14" s="114"/>
      <c r="T14" s="114"/>
      <c r="U14" s="114"/>
      <c r="V14" s="115"/>
      <c r="W14" s="132"/>
      <c r="X14" s="111"/>
      <c r="Y14" s="111"/>
      <c r="Z14" s="112"/>
      <c r="AA14" s="64"/>
      <c r="AB14" s="65"/>
      <c r="AC14" s="65"/>
      <c r="AD14" s="65"/>
      <c r="AE14" s="65"/>
      <c r="AF14" s="65"/>
      <c r="AG14" s="65"/>
      <c r="AH14" s="65"/>
      <c r="AI14" s="65"/>
      <c r="AJ14" s="65"/>
      <c r="AK14" s="104"/>
    </row>
    <row r="15" spans="2:37" ht="13.5" customHeight="1" x14ac:dyDescent="0.15">
      <c r="B15" s="101"/>
      <c r="C15" s="102"/>
      <c r="D15" s="102"/>
      <c r="E15" s="113"/>
      <c r="F15" s="114"/>
      <c r="G15" s="114"/>
      <c r="H15" s="114"/>
      <c r="I15" s="114"/>
      <c r="J15" s="114"/>
      <c r="K15" s="114"/>
      <c r="L15" s="114"/>
      <c r="M15" s="114"/>
      <c r="N15" s="114"/>
      <c r="O15" s="114"/>
      <c r="P15" s="114"/>
      <c r="Q15" s="114"/>
      <c r="R15" s="114"/>
      <c r="S15" s="114"/>
      <c r="T15" s="114"/>
      <c r="U15" s="114"/>
      <c r="V15" s="115"/>
      <c r="W15" s="139" t="s">
        <v>231</v>
      </c>
      <c r="X15" s="100"/>
      <c r="Y15" s="100"/>
      <c r="Z15" s="108"/>
      <c r="AA15" s="61" t="s">
        <v>53</v>
      </c>
      <c r="AB15" s="62"/>
      <c r="AC15" s="62"/>
      <c r="AD15" s="62"/>
      <c r="AE15" s="62"/>
      <c r="AF15" s="62"/>
      <c r="AG15" s="62"/>
      <c r="AH15" s="62"/>
      <c r="AI15" s="62"/>
      <c r="AJ15" s="62"/>
      <c r="AK15" s="103"/>
    </row>
    <row r="16" spans="2:37" ht="13.5" customHeight="1" x14ac:dyDescent="0.15">
      <c r="B16" s="110"/>
      <c r="C16" s="111"/>
      <c r="D16" s="111"/>
      <c r="E16" s="116"/>
      <c r="F16" s="117"/>
      <c r="G16" s="117"/>
      <c r="H16" s="117"/>
      <c r="I16" s="117"/>
      <c r="J16" s="117"/>
      <c r="K16" s="117"/>
      <c r="L16" s="117"/>
      <c r="M16" s="117"/>
      <c r="N16" s="117"/>
      <c r="O16" s="117"/>
      <c r="P16" s="117"/>
      <c r="Q16" s="117"/>
      <c r="R16" s="117"/>
      <c r="S16" s="117"/>
      <c r="T16" s="117"/>
      <c r="U16" s="117"/>
      <c r="V16" s="118"/>
      <c r="W16" s="131"/>
      <c r="X16" s="102"/>
      <c r="Y16" s="102"/>
      <c r="Z16" s="109"/>
      <c r="AA16" s="64"/>
      <c r="AB16" s="65"/>
      <c r="AC16" s="65"/>
      <c r="AD16" s="65"/>
      <c r="AE16" s="65"/>
      <c r="AF16" s="65"/>
      <c r="AG16" s="65"/>
      <c r="AH16" s="65"/>
      <c r="AI16" s="65"/>
      <c r="AJ16" s="65"/>
      <c r="AK16" s="104"/>
    </row>
    <row r="17" spans="2:37" ht="17.25" customHeight="1" x14ac:dyDescent="0.15">
      <c r="B17" s="177" t="s">
        <v>207</v>
      </c>
      <c r="C17" s="43"/>
      <c r="D17" s="44"/>
      <c r="E17" s="140" t="s">
        <v>410</v>
      </c>
      <c r="F17" s="141"/>
      <c r="G17" s="141"/>
      <c r="H17" s="141"/>
      <c r="I17" s="141"/>
      <c r="J17" s="141"/>
      <c r="K17" s="141"/>
      <c r="L17" s="141"/>
      <c r="M17" s="141"/>
      <c r="N17" s="141"/>
      <c r="O17" s="141"/>
      <c r="P17" s="133" t="s">
        <v>275</v>
      </c>
      <c r="Q17" s="134"/>
      <c r="R17" s="134"/>
      <c r="S17" s="134"/>
      <c r="T17" s="134"/>
      <c r="U17" s="134"/>
      <c r="V17" s="134"/>
      <c r="W17" s="134"/>
      <c r="X17" s="134"/>
      <c r="Y17" s="134"/>
      <c r="Z17" s="135"/>
      <c r="AA17" s="136" t="s">
        <v>125</v>
      </c>
      <c r="AB17" s="137"/>
      <c r="AC17" s="137"/>
      <c r="AD17" s="137"/>
      <c r="AE17" s="137"/>
      <c r="AF17" s="137"/>
      <c r="AG17" s="137"/>
      <c r="AH17" s="137"/>
      <c r="AI17" s="137"/>
      <c r="AJ17" s="137"/>
      <c r="AK17" s="138"/>
    </row>
    <row r="18" spans="2:37" ht="12" customHeight="1" x14ac:dyDescent="0.15">
      <c r="B18" s="178"/>
      <c r="C18" s="45"/>
      <c r="D18" s="46"/>
      <c r="E18" s="142"/>
      <c r="F18" s="143"/>
      <c r="G18" s="143"/>
      <c r="H18" s="143"/>
      <c r="I18" s="143"/>
      <c r="J18" s="143"/>
      <c r="K18" s="143"/>
      <c r="L18" s="143"/>
      <c r="M18" s="143"/>
      <c r="N18" s="143"/>
      <c r="O18" s="143"/>
      <c r="P18" s="125"/>
      <c r="Q18" s="123"/>
      <c r="R18" s="123"/>
      <c r="S18" s="123"/>
      <c r="T18" s="123"/>
      <c r="U18" s="123"/>
      <c r="V18" s="123"/>
      <c r="W18" s="123"/>
      <c r="X18" s="123"/>
      <c r="Y18" s="123"/>
      <c r="Z18" s="126"/>
      <c r="AA18" s="146" t="s">
        <v>54</v>
      </c>
      <c r="AB18" s="147"/>
      <c r="AC18" s="147"/>
      <c r="AD18" s="147"/>
      <c r="AE18" s="147"/>
      <c r="AF18" s="147"/>
      <c r="AG18" s="147"/>
      <c r="AH18" s="147"/>
      <c r="AI18" s="147"/>
      <c r="AJ18" s="147"/>
      <c r="AK18" s="148"/>
    </row>
    <row r="19" spans="2:37" ht="12" customHeight="1" thickBot="1" x14ac:dyDescent="0.2">
      <c r="B19" s="179"/>
      <c r="C19" s="180"/>
      <c r="D19" s="181"/>
      <c r="E19" s="144"/>
      <c r="F19" s="145"/>
      <c r="G19" s="145"/>
      <c r="H19" s="145"/>
      <c r="I19" s="145"/>
      <c r="J19" s="145"/>
      <c r="K19" s="145"/>
      <c r="L19" s="145"/>
      <c r="M19" s="145"/>
      <c r="N19" s="145"/>
      <c r="O19" s="145"/>
      <c r="P19" s="152"/>
      <c r="Q19" s="153"/>
      <c r="R19" s="153"/>
      <c r="S19" s="153"/>
      <c r="T19" s="153"/>
      <c r="U19" s="153"/>
      <c r="V19" s="153"/>
      <c r="W19" s="153"/>
      <c r="X19" s="153"/>
      <c r="Y19" s="153"/>
      <c r="Z19" s="154"/>
      <c r="AA19" s="149"/>
      <c r="AB19" s="150"/>
      <c r="AC19" s="150"/>
      <c r="AD19" s="150"/>
      <c r="AE19" s="150"/>
      <c r="AF19" s="150"/>
      <c r="AG19" s="150"/>
      <c r="AH19" s="150"/>
      <c r="AI19" s="150"/>
      <c r="AJ19" s="150"/>
      <c r="AK19" s="151"/>
    </row>
    <row r="20" spans="2:37" ht="22.5" customHeight="1" x14ac:dyDescent="0.15">
      <c r="B20" s="9" t="s">
        <v>313</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3.5" customHeight="1" x14ac:dyDescent="0.15">
      <c r="B21" s="99" t="s">
        <v>210</v>
      </c>
      <c r="C21" s="100"/>
      <c r="D21" s="100"/>
      <c r="E21" s="8" t="s">
        <v>99</v>
      </c>
      <c r="F21" s="62"/>
      <c r="G21" s="62"/>
      <c r="H21" s="62"/>
      <c r="I21" s="62"/>
      <c r="J21" s="62"/>
      <c r="K21" s="62"/>
      <c r="L21" s="62"/>
      <c r="M21" s="62"/>
      <c r="N21" s="62"/>
      <c r="O21" s="62"/>
      <c r="P21" s="62"/>
      <c r="Q21" s="62"/>
      <c r="R21" s="62"/>
      <c r="S21" s="62"/>
      <c r="T21" s="62"/>
      <c r="U21" s="62"/>
      <c r="V21" s="63"/>
      <c r="W21" s="131" t="s">
        <v>211</v>
      </c>
      <c r="X21" s="102"/>
      <c r="Y21" s="102"/>
      <c r="Z21" s="109"/>
      <c r="AA21" s="61"/>
      <c r="AB21" s="62"/>
      <c r="AC21" s="62"/>
      <c r="AD21" s="62"/>
      <c r="AE21" s="62"/>
      <c r="AF21" s="62"/>
      <c r="AG21" s="62"/>
      <c r="AH21" s="62"/>
      <c r="AI21" s="62"/>
      <c r="AJ21" s="62"/>
      <c r="AK21" s="103"/>
    </row>
    <row r="22" spans="2:37" ht="13.5" customHeight="1" x14ac:dyDescent="0.15">
      <c r="B22" s="101"/>
      <c r="C22" s="102"/>
      <c r="D22" s="102"/>
      <c r="E22" s="113"/>
      <c r="F22" s="114"/>
      <c r="G22" s="114"/>
      <c r="H22" s="114"/>
      <c r="I22" s="114"/>
      <c r="J22" s="114"/>
      <c r="K22" s="114"/>
      <c r="L22" s="114"/>
      <c r="M22" s="114"/>
      <c r="N22" s="114"/>
      <c r="O22" s="114"/>
      <c r="P22" s="114"/>
      <c r="Q22" s="114"/>
      <c r="R22" s="114"/>
      <c r="S22" s="114"/>
      <c r="T22" s="114"/>
      <c r="U22" s="114"/>
      <c r="V22" s="115"/>
      <c r="W22" s="132"/>
      <c r="X22" s="111"/>
      <c r="Y22" s="111"/>
      <c r="Z22" s="112"/>
      <c r="AA22" s="64"/>
      <c r="AB22" s="65"/>
      <c r="AC22" s="65"/>
      <c r="AD22" s="65"/>
      <c r="AE22" s="65"/>
      <c r="AF22" s="65"/>
      <c r="AG22" s="65"/>
      <c r="AH22" s="65"/>
      <c r="AI22" s="65"/>
      <c r="AJ22" s="65"/>
      <c r="AK22" s="104"/>
    </row>
    <row r="23" spans="2:37" ht="13.5" customHeight="1" x14ac:dyDescent="0.15">
      <c r="B23" s="101"/>
      <c r="C23" s="102"/>
      <c r="D23" s="102"/>
      <c r="E23" s="113"/>
      <c r="F23" s="114"/>
      <c r="G23" s="114"/>
      <c r="H23" s="114"/>
      <c r="I23" s="114"/>
      <c r="J23" s="114"/>
      <c r="K23" s="114"/>
      <c r="L23" s="114"/>
      <c r="M23" s="114"/>
      <c r="N23" s="114"/>
      <c r="O23" s="114"/>
      <c r="P23" s="114"/>
      <c r="Q23" s="114"/>
      <c r="R23" s="114"/>
      <c r="S23" s="114"/>
      <c r="T23" s="114"/>
      <c r="U23" s="114"/>
      <c r="V23" s="115"/>
      <c r="W23" s="139" t="s">
        <v>231</v>
      </c>
      <c r="X23" s="100"/>
      <c r="Y23" s="100"/>
      <c r="Z23" s="108"/>
      <c r="AA23" s="61"/>
      <c r="AB23" s="62"/>
      <c r="AC23" s="62"/>
      <c r="AD23" s="62"/>
      <c r="AE23" s="62"/>
      <c r="AF23" s="62"/>
      <c r="AG23" s="62"/>
      <c r="AH23" s="62"/>
      <c r="AI23" s="62"/>
      <c r="AJ23" s="62"/>
      <c r="AK23" s="103"/>
    </row>
    <row r="24" spans="2:37" ht="13.5" customHeight="1" x14ac:dyDescent="0.15">
      <c r="B24" s="110"/>
      <c r="C24" s="111"/>
      <c r="D24" s="111"/>
      <c r="E24" s="116"/>
      <c r="F24" s="117"/>
      <c r="G24" s="117"/>
      <c r="H24" s="117"/>
      <c r="I24" s="117"/>
      <c r="J24" s="117"/>
      <c r="K24" s="117"/>
      <c r="L24" s="117"/>
      <c r="M24" s="117"/>
      <c r="N24" s="117"/>
      <c r="O24" s="117"/>
      <c r="P24" s="117"/>
      <c r="Q24" s="117"/>
      <c r="R24" s="117"/>
      <c r="S24" s="117"/>
      <c r="T24" s="117"/>
      <c r="U24" s="117"/>
      <c r="V24" s="118"/>
      <c r="W24" s="131"/>
      <c r="X24" s="102"/>
      <c r="Y24" s="102"/>
      <c r="Z24" s="109"/>
      <c r="AA24" s="64"/>
      <c r="AB24" s="65"/>
      <c r="AC24" s="65"/>
      <c r="AD24" s="65"/>
      <c r="AE24" s="65"/>
      <c r="AF24" s="65"/>
      <c r="AG24" s="65"/>
      <c r="AH24" s="65"/>
      <c r="AI24" s="65"/>
      <c r="AJ24" s="65"/>
      <c r="AK24" s="104"/>
    </row>
    <row r="25" spans="2:37" ht="17.25" customHeight="1" x14ac:dyDescent="0.15">
      <c r="B25" s="177" t="s">
        <v>207</v>
      </c>
      <c r="C25" s="43"/>
      <c r="D25" s="44"/>
      <c r="E25" s="140"/>
      <c r="F25" s="141"/>
      <c r="G25" s="141"/>
      <c r="H25" s="141"/>
      <c r="I25" s="141"/>
      <c r="J25" s="141"/>
      <c r="K25" s="141"/>
      <c r="L25" s="141"/>
      <c r="M25" s="141"/>
      <c r="N25" s="141"/>
      <c r="O25" s="141"/>
      <c r="P25" s="133" t="s">
        <v>275</v>
      </c>
      <c r="Q25" s="134"/>
      <c r="R25" s="134"/>
      <c r="S25" s="134"/>
      <c r="T25" s="134"/>
      <c r="U25" s="134"/>
      <c r="V25" s="134"/>
      <c r="W25" s="134"/>
      <c r="X25" s="134"/>
      <c r="Y25" s="134"/>
      <c r="Z25" s="135"/>
      <c r="AA25" s="136" t="s">
        <v>125</v>
      </c>
      <c r="AB25" s="137"/>
      <c r="AC25" s="137"/>
      <c r="AD25" s="137"/>
      <c r="AE25" s="137"/>
      <c r="AF25" s="137"/>
      <c r="AG25" s="137"/>
      <c r="AH25" s="137"/>
      <c r="AI25" s="137"/>
      <c r="AJ25" s="137"/>
      <c r="AK25" s="138"/>
    </row>
    <row r="26" spans="2:37" ht="12" customHeight="1" x14ac:dyDescent="0.15">
      <c r="B26" s="178"/>
      <c r="C26" s="45"/>
      <c r="D26" s="46"/>
      <c r="E26" s="142"/>
      <c r="F26" s="143"/>
      <c r="G26" s="143"/>
      <c r="H26" s="143"/>
      <c r="I26" s="143"/>
      <c r="J26" s="143"/>
      <c r="K26" s="143"/>
      <c r="L26" s="143"/>
      <c r="M26" s="143"/>
      <c r="N26" s="143"/>
      <c r="O26" s="143"/>
      <c r="P26" s="125"/>
      <c r="Q26" s="123"/>
      <c r="R26" s="123"/>
      <c r="S26" s="123"/>
      <c r="T26" s="123"/>
      <c r="U26" s="123"/>
      <c r="V26" s="123"/>
      <c r="W26" s="123"/>
      <c r="X26" s="123"/>
      <c r="Y26" s="123"/>
      <c r="Z26" s="126"/>
      <c r="AA26" s="125"/>
      <c r="AB26" s="123"/>
      <c r="AC26" s="123"/>
      <c r="AD26" s="123"/>
      <c r="AE26" s="123"/>
      <c r="AF26" s="123"/>
      <c r="AG26" s="123"/>
      <c r="AH26" s="123"/>
      <c r="AI26" s="123"/>
      <c r="AJ26" s="123"/>
      <c r="AK26" s="124"/>
    </row>
    <row r="27" spans="2:37" ht="12" customHeight="1" thickBot="1" x14ac:dyDescent="0.2">
      <c r="B27" s="178"/>
      <c r="C27" s="45"/>
      <c r="D27" s="46"/>
      <c r="E27" s="142"/>
      <c r="F27" s="143"/>
      <c r="G27" s="143"/>
      <c r="H27" s="143"/>
      <c r="I27" s="143"/>
      <c r="J27" s="143"/>
      <c r="K27" s="143"/>
      <c r="L27" s="143"/>
      <c r="M27" s="143"/>
      <c r="N27" s="143"/>
      <c r="O27" s="143"/>
      <c r="P27" s="125"/>
      <c r="Q27" s="123"/>
      <c r="R27" s="123"/>
      <c r="S27" s="123"/>
      <c r="T27" s="123"/>
      <c r="U27" s="123"/>
      <c r="V27" s="123"/>
      <c r="W27" s="123"/>
      <c r="X27" s="123"/>
      <c r="Y27" s="123"/>
      <c r="Z27" s="126"/>
      <c r="AA27" s="125"/>
      <c r="AB27" s="123"/>
      <c r="AC27" s="123"/>
      <c r="AD27" s="123"/>
      <c r="AE27" s="123"/>
      <c r="AF27" s="123"/>
      <c r="AG27" s="123"/>
      <c r="AH27" s="123"/>
      <c r="AI27" s="123"/>
      <c r="AJ27" s="123"/>
      <c r="AK27" s="124"/>
    </row>
    <row r="28" spans="2:37" ht="16.5" customHeight="1" x14ac:dyDescent="0.15">
      <c r="B28" s="165" t="s">
        <v>306</v>
      </c>
      <c r="C28" s="166"/>
      <c r="D28" s="166"/>
      <c r="E28" s="166"/>
      <c r="F28" s="166"/>
      <c r="G28" s="166"/>
      <c r="H28" s="166"/>
      <c r="I28" s="175" t="s">
        <v>307</v>
      </c>
      <c r="J28" s="175"/>
      <c r="K28" s="175"/>
      <c r="L28" s="175"/>
      <c r="M28" s="175"/>
      <c r="N28" s="175"/>
      <c r="O28" s="175"/>
      <c r="P28" s="159">
        <v>14</v>
      </c>
      <c r="Q28" s="159"/>
      <c r="R28" s="159"/>
      <c r="S28" s="159"/>
      <c r="T28" s="159"/>
      <c r="U28" s="159"/>
      <c r="V28" s="159"/>
      <c r="W28" s="159"/>
      <c r="X28" s="159"/>
      <c r="Y28" s="159" t="s">
        <v>243</v>
      </c>
      <c r="Z28" s="159"/>
      <c r="AA28" s="159"/>
      <c r="AB28" s="159"/>
      <c r="AC28" s="159"/>
      <c r="AD28" s="159"/>
      <c r="AE28" s="159"/>
      <c r="AF28" s="159"/>
      <c r="AG28" s="159"/>
      <c r="AH28" s="159"/>
      <c r="AI28" s="159"/>
      <c r="AJ28" s="159"/>
      <c r="AK28" s="160"/>
    </row>
    <row r="29" spans="2:37" ht="16.5" customHeight="1" x14ac:dyDescent="0.15">
      <c r="B29" s="167"/>
      <c r="C29" s="168"/>
      <c r="D29" s="168"/>
      <c r="E29" s="168"/>
      <c r="F29" s="168"/>
      <c r="G29" s="168"/>
      <c r="H29" s="168"/>
      <c r="I29" s="176"/>
      <c r="J29" s="176"/>
      <c r="K29" s="176"/>
      <c r="L29" s="176"/>
      <c r="M29" s="176"/>
      <c r="N29" s="176"/>
      <c r="O29" s="176"/>
      <c r="P29" s="161"/>
      <c r="Q29" s="161"/>
      <c r="R29" s="161"/>
      <c r="S29" s="161"/>
      <c r="T29" s="161"/>
      <c r="U29" s="161"/>
      <c r="V29" s="161"/>
      <c r="W29" s="161"/>
      <c r="X29" s="161"/>
      <c r="Y29" s="161"/>
      <c r="Z29" s="161"/>
      <c r="AA29" s="161"/>
      <c r="AB29" s="161"/>
      <c r="AC29" s="161"/>
      <c r="AD29" s="161"/>
      <c r="AE29" s="161"/>
      <c r="AF29" s="161"/>
      <c r="AG29" s="161"/>
      <c r="AH29" s="161"/>
      <c r="AI29" s="161"/>
      <c r="AJ29" s="161"/>
      <c r="AK29" s="162"/>
    </row>
    <row r="30" spans="2:37" ht="22.5" customHeight="1" x14ac:dyDescent="0.15">
      <c r="B30" s="22" t="s">
        <v>308</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1"/>
    </row>
    <row r="31" spans="2:37" ht="67.5" customHeight="1" x14ac:dyDescent="0.15">
      <c r="B31" s="172" t="s">
        <v>320</v>
      </c>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4"/>
    </row>
    <row r="32" spans="2:37" ht="22.5" customHeight="1" x14ac:dyDescent="0.15">
      <c r="B32" s="163" t="s">
        <v>55</v>
      </c>
      <c r="C32" s="156"/>
      <c r="D32" s="156"/>
      <c r="E32" s="158" t="s">
        <v>333</v>
      </c>
      <c r="F32" s="158"/>
      <c r="G32" s="158"/>
      <c r="H32" s="158"/>
      <c r="I32" s="158"/>
      <c r="J32" s="158"/>
      <c r="K32" s="158"/>
      <c r="L32" s="158"/>
      <c r="M32" s="158"/>
      <c r="N32" s="158"/>
      <c r="O32" s="158"/>
      <c r="P32" s="158"/>
      <c r="Q32" s="158"/>
      <c r="R32" s="158"/>
      <c r="S32" s="158"/>
      <c r="T32" s="155" t="s">
        <v>310</v>
      </c>
      <c r="U32" s="156"/>
      <c r="V32" s="156"/>
      <c r="W32" s="60" t="s">
        <v>33</v>
      </c>
      <c r="X32" s="70"/>
      <c r="Y32" s="70"/>
      <c r="Z32" s="70"/>
      <c r="AA32" s="70"/>
      <c r="AB32" s="70"/>
      <c r="AC32" s="70"/>
      <c r="AD32" s="70"/>
      <c r="AE32" s="70"/>
      <c r="AF32" s="70"/>
      <c r="AG32" s="70"/>
      <c r="AH32" s="70"/>
      <c r="AI32" s="70"/>
      <c r="AJ32" s="70"/>
      <c r="AK32" s="71"/>
    </row>
    <row r="33" spans="2:37" ht="22.5" customHeight="1" x14ac:dyDescent="0.15">
      <c r="B33" s="164"/>
      <c r="C33" s="156"/>
      <c r="D33" s="156"/>
      <c r="E33" s="158"/>
      <c r="F33" s="158"/>
      <c r="G33" s="158"/>
      <c r="H33" s="158"/>
      <c r="I33" s="158"/>
      <c r="J33" s="158"/>
      <c r="K33" s="158"/>
      <c r="L33" s="158"/>
      <c r="M33" s="158"/>
      <c r="N33" s="158"/>
      <c r="O33" s="158"/>
      <c r="P33" s="158"/>
      <c r="Q33" s="158"/>
      <c r="R33" s="158"/>
      <c r="S33" s="158"/>
      <c r="T33" s="157"/>
      <c r="U33" s="156"/>
      <c r="V33" s="156"/>
      <c r="W33" s="169"/>
      <c r="X33" s="170"/>
      <c r="Y33" s="170"/>
      <c r="Z33" s="170"/>
      <c r="AA33" s="170"/>
      <c r="AB33" s="170"/>
      <c r="AC33" s="170"/>
      <c r="AD33" s="170"/>
      <c r="AE33" s="170"/>
      <c r="AF33" s="170"/>
      <c r="AG33" s="170"/>
      <c r="AH33" s="170"/>
      <c r="AI33" s="170"/>
      <c r="AJ33" s="170"/>
      <c r="AK33" s="171"/>
    </row>
    <row r="34" spans="2:37" ht="22.5" customHeight="1" x14ac:dyDescent="0.15">
      <c r="B34" s="163" t="s">
        <v>309</v>
      </c>
      <c r="C34" s="156"/>
      <c r="D34" s="156"/>
      <c r="E34" s="158" t="s">
        <v>328</v>
      </c>
      <c r="F34" s="158"/>
      <c r="G34" s="158"/>
      <c r="H34" s="158"/>
      <c r="I34" s="158"/>
      <c r="J34" s="158"/>
      <c r="K34" s="158"/>
      <c r="L34" s="158"/>
      <c r="M34" s="158"/>
      <c r="N34" s="158"/>
      <c r="O34" s="158"/>
      <c r="P34" s="158"/>
      <c r="Q34" s="158"/>
      <c r="R34" s="158"/>
      <c r="S34" s="158"/>
      <c r="T34" s="228" t="s">
        <v>310</v>
      </c>
      <c r="U34" s="156"/>
      <c r="V34" s="156"/>
      <c r="W34" s="158" t="s">
        <v>32</v>
      </c>
      <c r="X34" s="158"/>
      <c r="Y34" s="158"/>
      <c r="Z34" s="158"/>
      <c r="AA34" s="158"/>
      <c r="AB34" s="158"/>
      <c r="AC34" s="158"/>
      <c r="AD34" s="158"/>
      <c r="AE34" s="158"/>
      <c r="AF34" s="158"/>
      <c r="AG34" s="158"/>
      <c r="AH34" s="158"/>
      <c r="AI34" s="158"/>
      <c r="AJ34" s="158"/>
      <c r="AK34" s="158"/>
    </row>
    <row r="35" spans="2:37" ht="22.5" customHeight="1" x14ac:dyDescent="0.15">
      <c r="B35" s="164"/>
      <c r="C35" s="156"/>
      <c r="D35" s="156"/>
      <c r="E35" s="158"/>
      <c r="F35" s="158"/>
      <c r="G35" s="158"/>
      <c r="H35" s="158"/>
      <c r="I35" s="158"/>
      <c r="J35" s="158"/>
      <c r="K35" s="158"/>
      <c r="L35" s="158"/>
      <c r="M35" s="158"/>
      <c r="N35" s="158"/>
      <c r="O35" s="158"/>
      <c r="P35" s="158"/>
      <c r="Q35" s="158"/>
      <c r="R35" s="158"/>
      <c r="S35" s="158"/>
      <c r="T35" s="156"/>
      <c r="U35" s="156"/>
      <c r="V35" s="156"/>
      <c r="W35" s="158"/>
      <c r="X35" s="158"/>
      <c r="Y35" s="158"/>
      <c r="Z35" s="158"/>
      <c r="AA35" s="158"/>
      <c r="AB35" s="158"/>
      <c r="AC35" s="158"/>
      <c r="AD35" s="158"/>
      <c r="AE35" s="158"/>
      <c r="AF35" s="158"/>
      <c r="AG35" s="158"/>
      <c r="AH35" s="158"/>
      <c r="AI35" s="158"/>
      <c r="AJ35" s="158"/>
      <c r="AK35" s="158"/>
    </row>
    <row r="36" spans="2:37" ht="22.5" customHeight="1" x14ac:dyDescent="0.15">
      <c r="B36" s="163" t="s">
        <v>309</v>
      </c>
      <c r="C36" s="156"/>
      <c r="D36" s="156"/>
      <c r="E36" s="158" t="s">
        <v>335</v>
      </c>
      <c r="F36" s="158"/>
      <c r="G36" s="158"/>
      <c r="H36" s="158"/>
      <c r="I36" s="158"/>
      <c r="J36" s="158"/>
      <c r="K36" s="158"/>
      <c r="L36" s="158"/>
      <c r="M36" s="158"/>
      <c r="N36" s="158"/>
      <c r="O36" s="158"/>
      <c r="P36" s="158"/>
      <c r="Q36" s="158"/>
      <c r="R36" s="158"/>
      <c r="S36" s="158"/>
      <c r="T36" s="228" t="s">
        <v>310</v>
      </c>
      <c r="U36" s="156"/>
      <c r="V36" s="156"/>
      <c r="W36" s="158" t="s">
        <v>334</v>
      </c>
      <c r="X36" s="158"/>
      <c r="Y36" s="158"/>
      <c r="Z36" s="158"/>
      <c r="AA36" s="158"/>
      <c r="AB36" s="158"/>
      <c r="AC36" s="158"/>
      <c r="AD36" s="158"/>
      <c r="AE36" s="158"/>
      <c r="AF36" s="158"/>
      <c r="AG36" s="158"/>
      <c r="AH36" s="158"/>
      <c r="AI36" s="158"/>
      <c r="AJ36" s="158"/>
      <c r="AK36" s="231"/>
    </row>
    <row r="37" spans="2:37" ht="22.5" customHeight="1" x14ac:dyDescent="0.15">
      <c r="B37" s="164"/>
      <c r="C37" s="156"/>
      <c r="D37" s="156"/>
      <c r="E37" s="158"/>
      <c r="F37" s="158"/>
      <c r="G37" s="158"/>
      <c r="H37" s="158"/>
      <c r="I37" s="158"/>
      <c r="J37" s="158"/>
      <c r="K37" s="158"/>
      <c r="L37" s="158"/>
      <c r="M37" s="158"/>
      <c r="N37" s="158"/>
      <c r="O37" s="158"/>
      <c r="P37" s="158"/>
      <c r="Q37" s="158"/>
      <c r="R37" s="158"/>
      <c r="S37" s="158"/>
      <c r="T37" s="156"/>
      <c r="U37" s="156"/>
      <c r="V37" s="156"/>
      <c r="W37" s="158"/>
      <c r="X37" s="158"/>
      <c r="Y37" s="158"/>
      <c r="Z37" s="158"/>
      <c r="AA37" s="158"/>
      <c r="AB37" s="158"/>
      <c r="AC37" s="158"/>
      <c r="AD37" s="158"/>
      <c r="AE37" s="158"/>
      <c r="AF37" s="158"/>
      <c r="AG37" s="158"/>
      <c r="AH37" s="158"/>
      <c r="AI37" s="158"/>
      <c r="AJ37" s="158"/>
      <c r="AK37" s="231"/>
    </row>
    <row r="38" spans="2:37" ht="22.5" customHeight="1" x14ac:dyDescent="0.15">
      <c r="B38" s="163" t="s">
        <v>309</v>
      </c>
      <c r="C38" s="156"/>
      <c r="D38" s="156"/>
      <c r="E38" s="158" t="s">
        <v>332</v>
      </c>
      <c r="F38" s="158"/>
      <c r="G38" s="158"/>
      <c r="H38" s="158"/>
      <c r="I38" s="158"/>
      <c r="J38" s="158"/>
      <c r="K38" s="158"/>
      <c r="L38" s="158"/>
      <c r="M38" s="158"/>
      <c r="N38" s="158"/>
      <c r="O38" s="158"/>
      <c r="P38" s="158"/>
      <c r="Q38" s="158"/>
      <c r="R38" s="158"/>
      <c r="S38" s="158"/>
      <c r="T38" s="228" t="s">
        <v>310</v>
      </c>
      <c r="U38" s="156"/>
      <c r="V38" s="156"/>
      <c r="W38" s="60" t="s">
        <v>331</v>
      </c>
      <c r="X38" s="70"/>
      <c r="Y38" s="70"/>
      <c r="Z38" s="70"/>
      <c r="AA38" s="70"/>
      <c r="AB38" s="70"/>
      <c r="AC38" s="70"/>
      <c r="AD38" s="70"/>
      <c r="AE38" s="70"/>
      <c r="AF38" s="70"/>
      <c r="AG38" s="70"/>
      <c r="AH38" s="70"/>
      <c r="AI38" s="70"/>
      <c r="AJ38" s="70"/>
      <c r="AK38" s="229"/>
    </row>
    <row r="39" spans="2:37" ht="22.5" customHeight="1" x14ac:dyDescent="0.15">
      <c r="B39" s="164"/>
      <c r="C39" s="156"/>
      <c r="D39" s="156"/>
      <c r="E39" s="158"/>
      <c r="F39" s="158"/>
      <c r="G39" s="158"/>
      <c r="H39" s="158"/>
      <c r="I39" s="158"/>
      <c r="J39" s="158"/>
      <c r="K39" s="158"/>
      <c r="L39" s="158"/>
      <c r="M39" s="158"/>
      <c r="N39" s="158"/>
      <c r="O39" s="158"/>
      <c r="P39" s="158"/>
      <c r="Q39" s="158"/>
      <c r="R39" s="158"/>
      <c r="S39" s="158"/>
      <c r="T39" s="156"/>
      <c r="U39" s="156"/>
      <c r="V39" s="156"/>
      <c r="W39" s="169"/>
      <c r="X39" s="170"/>
      <c r="Y39" s="170"/>
      <c r="Z39" s="170"/>
      <c r="AA39" s="170"/>
      <c r="AB39" s="170"/>
      <c r="AC39" s="170"/>
      <c r="AD39" s="170"/>
      <c r="AE39" s="170"/>
      <c r="AF39" s="170"/>
      <c r="AG39" s="170"/>
      <c r="AH39" s="170"/>
      <c r="AI39" s="170"/>
      <c r="AJ39" s="170"/>
      <c r="AK39" s="230"/>
    </row>
    <row r="40" spans="2:37" ht="22.5" customHeight="1" x14ac:dyDescent="0.15">
      <c r="B40" s="163" t="s">
        <v>309</v>
      </c>
      <c r="C40" s="156"/>
      <c r="D40" s="156"/>
      <c r="E40" s="158" t="s">
        <v>510</v>
      </c>
      <c r="F40" s="158"/>
      <c r="G40" s="158"/>
      <c r="H40" s="158"/>
      <c r="I40" s="158"/>
      <c r="J40" s="158"/>
      <c r="K40" s="158"/>
      <c r="L40" s="158"/>
      <c r="M40" s="158"/>
      <c r="N40" s="158"/>
      <c r="O40" s="158"/>
      <c r="P40" s="158"/>
      <c r="Q40" s="158"/>
      <c r="R40" s="158"/>
      <c r="S40" s="158"/>
      <c r="T40" s="228" t="s">
        <v>310</v>
      </c>
      <c r="U40" s="156"/>
      <c r="V40" s="156"/>
      <c r="W40" s="60" t="s">
        <v>29</v>
      </c>
      <c r="X40" s="70"/>
      <c r="Y40" s="70"/>
      <c r="Z40" s="70"/>
      <c r="AA40" s="70"/>
      <c r="AB40" s="70"/>
      <c r="AC40" s="70"/>
      <c r="AD40" s="70"/>
      <c r="AE40" s="70"/>
      <c r="AF40" s="70"/>
      <c r="AG40" s="70"/>
      <c r="AH40" s="70"/>
      <c r="AI40" s="70"/>
      <c r="AJ40" s="70"/>
      <c r="AK40" s="229"/>
    </row>
    <row r="41" spans="2:37" ht="22.5" customHeight="1" x14ac:dyDescent="0.15">
      <c r="B41" s="164"/>
      <c r="C41" s="156"/>
      <c r="D41" s="156"/>
      <c r="E41" s="158"/>
      <c r="F41" s="158"/>
      <c r="G41" s="158"/>
      <c r="H41" s="158"/>
      <c r="I41" s="158"/>
      <c r="J41" s="158"/>
      <c r="K41" s="158"/>
      <c r="L41" s="158"/>
      <c r="M41" s="158"/>
      <c r="N41" s="158"/>
      <c r="O41" s="158"/>
      <c r="P41" s="158"/>
      <c r="Q41" s="158"/>
      <c r="R41" s="158"/>
      <c r="S41" s="158"/>
      <c r="T41" s="156"/>
      <c r="U41" s="156"/>
      <c r="V41" s="156"/>
      <c r="W41" s="169"/>
      <c r="X41" s="170"/>
      <c r="Y41" s="170"/>
      <c r="Z41" s="170"/>
      <c r="AA41" s="170"/>
      <c r="AB41" s="170"/>
      <c r="AC41" s="170"/>
      <c r="AD41" s="170"/>
      <c r="AE41" s="170"/>
      <c r="AF41" s="170"/>
      <c r="AG41" s="170"/>
      <c r="AH41" s="170"/>
      <c r="AI41" s="170"/>
      <c r="AJ41" s="170"/>
      <c r="AK41" s="230"/>
    </row>
    <row r="42" spans="2:37" ht="48" customHeight="1" x14ac:dyDescent="0.15">
      <c r="B42" s="226" t="s">
        <v>56</v>
      </c>
      <c r="C42" s="227"/>
      <c r="D42" s="157"/>
      <c r="E42" s="199" t="s">
        <v>119</v>
      </c>
      <c r="F42" s="200"/>
      <c r="G42" s="200"/>
      <c r="H42" s="200"/>
      <c r="I42" s="200"/>
      <c r="J42" s="200"/>
      <c r="K42" s="200"/>
      <c r="L42" s="200"/>
      <c r="M42" s="200"/>
      <c r="N42" s="200"/>
      <c r="O42" s="200"/>
      <c r="P42" s="200"/>
      <c r="Q42" s="200"/>
      <c r="R42" s="200"/>
      <c r="S42" s="201"/>
      <c r="T42" s="227" t="s">
        <v>57</v>
      </c>
      <c r="U42" s="227"/>
      <c r="V42" s="157"/>
      <c r="W42" s="196" t="s">
        <v>511</v>
      </c>
      <c r="X42" s="197"/>
      <c r="Y42" s="197"/>
      <c r="Z42" s="197"/>
      <c r="AA42" s="197"/>
      <c r="AB42" s="197"/>
      <c r="AC42" s="197"/>
      <c r="AD42" s="197"/>
      <c r="AE42" s="197"/>
      <c r="AF42" s="197"/>
      <c r="AG42" s="197"/>
      <c r="AH42" s="197"/>
      <c r="AI42" s="197"/>
      <c r="AJ42" s="197"/>
      <c r="AK42" s="198"/>
    </row>
    <row r="43" spans="2:37" ht="45" customHeight="1" x14ac:dyDescent="0.15">
      <c r="B43" s="226" t="s">
        <v>57</v>
      </c>
      <c r="C43" s="227"/>
      <c r="D43" s="157"/>
      <c r="E43" s="199" t="s">
        <v>58</v>
      </c>
      <c r="F43" s="200"/>
      <c r="G43" s="200"/>
      <c r="H43" s="200"/>
      <c r="I43" s="200"/>
      <c r="J43" s="200"/>
      <c r="K43" s="200"/>
      <c r="L43" s="200"/>
      <c r="M43" s="200"/>
      <c r="N43" s="200"/>
      <c r="O43" s="200"/>
      <c r="P43" s="200"/>
      <c r="Q43" s="200"/>
      <c r="R43" s="200"/>
      <c r="S43" s="201"/>
      <c r="T43" s="227" t="s">
        <v>57</v>
      </c>
      <c r="U43" s="227"/>
      <c r="V43" s="157"/>
      <c r="W43" s="196" t="s">
        <v>59</v>
      </c>
      <c r="X43" s="197"/>
      <c r="Y43" s="197"/>
      <c r="Z43" s="197"/>
      <c r="AA43" s="197"/>
      <c r="AB43" s="197"/>
      <c r="AC43" s="197"/>
      <c r="AD43" s="197"/>
      <c r="AE43" s="197"/>
      <c r="AF43" s="197"/>
      <c r="AG43" s="197"/>
      <c r="AH43" s="197"/>
      <c r="AI43" s="197"/>
      <c r="AJ43" s="197"/>
      <c r="AK43" s="198"/>
    </row>
    <row r="44" spans="2:37" s="12" customFormat="1" ht="22.5" customHeight="1" x14ac:dyDescent="0.15">
      <c r="B44" s="9" t="s">
        <v>311</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1"/>
    </row>
    <row r="45" spans="2:37" s="12" customFormat="1" ht="22.5" customHeight="1" thickBot="1" x14ac:dyDescent="0.2">
      <c r="B45" s="236" t="s">
        <v>244</v>
      </c>
      <c r="C45" s="237"/>
      <c r="D45" s="237"/>
      <c r="E45" s="237"/>
      <c r="F45" s="237"/>
      <c r="G45" s="237"/>
      <c r="H45" s="238"/>
      <c r="I45" s="232" t="s">
        <v>582</v>
      </c>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4"/>
    </row>
    <row r="46" spans="2:37" ht="22.5" customHeight="1" x14ac:dyDescent="0.15">
      <c r="B46" s="214" t="s">
        <v>312</v>
      </c>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6"/>
    </row>
    <row r="47" spans="2:37" ht="22.5" customHeight="1" x14ac:dyDescent="0.15">
      <c r="B47" s="202" t="s">
        <v>252</v>
      </c>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4"/>
    </row>
    <row r="48" spans="2:37" ht="45" customHeight="1" x14ac:dyDescent="0.15">
      <c r="B48" s="163" t="s">
        <v>309</v>
      </c>
      <c r="C48" s="156"/>
      <c r="D48" s="156"/>
      <c r="E48" s="158" t="s">
        <v>503</v>
      </c>
      <c r="F48" s="158"/>
      <c r="G48" s="158"/>
      <c r="H48" s="158"/>
      <c r="I48" s="158"/>
      <c r="J48" s="158"/>
      <c r="K48" s="158"/>
      <c r="L48" s="158"/>
      <c r="M48" s="158"/>
      <c r="N48" s="158"/>
      <c r="O48" s="158"/>
      <c r="P48" s="158"/>
      <c r="Q48" s="158"/>
      <c r="R48" s="158"/>
      <c r="S48" s="158"/>
      <c r="T48" s="220"/>
      <c r="U48" s="221"/>
      <c r="V48" s="221"/>
      <c r="W48" s="221"/>
      <c r="X48" s="221"/>
      <c r="Y48" s="221"/>
      <c r="Z48" s="221"/>
      <c r="AA48" s="221"/>
      <c r="AB48" s="221"/>
      <c r="AC48" s="221"/>
      <c r="AD48" s="221"/>
      <c r="AE48" s="221"/>
      <c r="AF48" s="221"/>
      <c r="AG48" s="221"/>
      <c r="AH48" s="221"/>
      <c r="AI48" s="221"/>
      <c r="AJ48" s="221"/>
      <c r="AK48" s="222"/>
    </row>
    <row r="49" spans="2:37" ht="67.5" customHeight="1" thickBot="1" x14ac:dyDescent="0.2">
      <c r="B49" s="185"/>
      <c r="C49" s="186"/>
      <c r="D49" s="186"/>
      <c r="E49" s="235"/>
      <c r="F49" s="235"/>
      <c r="G49" s="235"/>
      <c r="H49" s="235"/>
      <c r="I49" s="235"/>
      <c r="J49" s="235"/>
      <c r="K49" s="235"/>
      <c r="L49" s="235"/>
      <c r="M49" s="235"/>
      <c r="N49" s="235"/>
      <c r="O49" s="235"/>
      <c r="P49" s="235"/>
      <c r="Q49" s="235"/>
      <c r="R49" s="235"/>
      <c r="S49" s="235"/>
      <c r="T49" s="223"/>
      <c r="U49" s="224"/>
      <c r="V49" s="224"/>
      <c r="W49" s="224"/>
      <c r="X49" s="224"/>
      <c r="Y49" s="224"/>
      <c r="Z49" s="224"/>
      <c r="AA49" s="224"/>
      <c r="AB49" s="224"/>
      <c r="AC49" s="224"/>
      <c r="AD49" s="224"/>
      <c r="AE49" s="224"/>
      <c r="AF49" s="224"/>
      <c r="AG49" s="224"/>
      <c r="AH49" s="224"/>
      <c r="AI49" s="224"/>
      <c r="AJ49" s="224"/>
      <c r="AK49" s="225"/>
    </row>
    <row r="50" spans="2:37" ht="35.25" customHeight="1" x14ac:dyDescent="0.15">
      <c r="B50" s="214" t="s">
        <v>324</v>
      </c>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6"/>
    </row>
    <row r="51" spans="2:37" ht="62.25" customHeight="1" x14ac:dyDescent="0.15">
      <c r="B51" s="202" t="s">
        <v>322</v>
      </c>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4"/>
    </row>
    <row r="52" spans="2:37" ht="22.5" customHeight="1" x14ac:dyDescent="0.15">
      <c r="B52" s="75" t="s">
        <v>310</v>
      </c>
      <c r="C52" s="76"/>
      <c r="D52" s="77"/>
      <c r="E52" s="60" t="s">
        <v>503</v>
      </c>
      <c r="F52" s="70"/>
      <c r="G52" s="70"/>
      <c r="H52" s="70"/>
      <c r="I52" s="70"/>
      <c r="J52" s="70"/>
      <c r="K52" s="70"/>
      <c r="L52" s="70"/>
      <c r="M52" s="70"/>
      <c r="N52" s="70"/>
      <c r="O52" s="70"/>
      <c r="P52" s="70"/>
      <c r="Q52" s="70"/>
      <c r="R52" s="70"/>
      <c r="S52" s="71"/>
      <c r="T52" s="190" t="s">
        <v>292</v>
      </c>
      <c r="U52" s="191"/>
      <c r="V52" s="191"/>
      <c r="W52" s="191"/>
      <c r="X52" s="191"/>
      <c r="Y52" s="192"/>
      <c r="Z52" s="37" t="s">
        <v>505</v>
      </c>
      <c r="AA52" s="38"/>
      <c r="AB52" s="38"/>
      <c r="AC52" s="38"/>
      <c r="AD52" s="38"/>
      <c r="AE52" s="38"/>
      <c r="AF52" s="38"/>
      <c r="AG52" s="38"/>
      <c r="AH52" s="38"/>
      <c r="AI52" s="38"/>
      <c r="AJ52" s="38"/>
      <c r="AK52" s="39"/>
    </row>
    <row r="53" spans="2:37" ht="22.5" customHeight="1" x14ac:dyDescent="0.15">
      <c r="B53" s="182"/>
      <c r="C53" s="183"/>
      <c r="D53" s="184"/>
      <c r="E53" s="72"/>
      <c r="F53" s="73"/>
      <c r="G53" s="73"/>
      <c r="H53" s="73"/>
      <c r="I53" s="73"/>
      <c r="J53" s="73"/>
      <c r="K53" s="73"/>
      <c r="L53" s="73"/>
      <c r="M53" s="73"/>
      <c r="N53" s="73"/>
      <c r="O53" s="73"/>
      <c r="P53" s="73"/>
      <c r="Q53" s="73"/>
      <c r="R53" s="73"/>
      <c r="S53" s="74"/>
      <c r="T53" s="193"/>
      <c r="U53" s="194"/>
      <c r="V53" s="194"/>
      <c r="W53" s="194"/>
      <c r="X53" s="194"/>
      <c r="Y53" s="195"/>
      <c r="Z53" s="40"/>
      <c r="AA53" s="41"/>
      <c r="AB53" s="41"/>
      <c r="AC53" s="41"/>
      <c r="AD53" s="41"/>
      <c r="AE53" s="41"/>
      <c r="AF53" s="41"/>
      <c r="AG53" s="41"/>
      <c r="AH53" s="41"/>
      <c r="AI53" s="41"/>
      <c r="AJ53" s="41"/>
      <c r="AK53" s="42"/>
    </row>
    <row r="54" spans="2:37" ht="22.5" customHeight="1" x14ac:dyDescent="0.15">
      <c r="B54" s="75" t="s">
        <v>310</v>
      </c>
      <c r="C54" s="76"/>
      <c r="D54" s="77"/>
      <c r="E54" s="60" t="s">
        <v>329</v>
      </c>
      <c r="F54" s="70"/>
      <c r="G54" s="70"/>
      <c r="H54" s="70"/>
      <c r="I54" s="70"/>
      <c r="J54" s="70"/>
      <c r="K54" s="70"/>
      <c r="L54" s="70"/>
      <c r="M54" s="70"/>
      <c r="N54" s="70"/>
      <c r="O54" s="70"/>
      <c r="P54" s="70"/>
      <c r="Q54" s="70"/>
      <c r="R54" s="70"/>
      <c r="S54" s="71"/>
      <c r="T54" s="190" t="s">
        <v>292</v>
      </c>
      <c r="U54" s="191"/>
      <c r="V54" s="191"/>
      <c r="W54" s="191"/>
      <c r="X54" s="191"/>
      <c r="Y54" s="192"/>
      <c r="Z54" s="37" t="s">
        <v>262</v>
      </c>
      <c r="AA54" s="38"/>
      <c r="AB54" s="38"/>
      <c r="AC54" s="38"/>
      <c r="AD54" s="38"/>
      <c r="AE54" s="38"/>
      <c r="AF54" s="38"/>
      <c r="AG54" s="38"/>
      <c r="AH54" s="38"/>
      <c r="AI54" s="38"/>
      <c r="AJ54" s="38"/>
      <c r="AK54" s="39"/>
    </row>
    <row r="55" spans="2:37" ht="22.5" customHeight="1" x14ac:dyDescent="0.15">
      <c r="B55" s="182"/>
      <c r="C55" s="183"/>
      <c r="D55" s="184"/>
      <c r="E55" s="72"/>
      <c r="F55" s="73"/>
      <c r="G55" s="73"/>
      <c r="H55" s="73"/>
      <c r="I55" s="73"/>
      <c r="J55" s="73"/>
      <c r="K55" s="73"/>
      <c r="L55" s="73"/>
      <c r="M55" s="73"/>
      <c r="N55" s="73"/>
      <c r="O55" s="73"/>
      <c r="P55" s="73"/>
      <c r="Q55" s="73"/>
      <c r="R55" s="73"/>
      <c r="S55" s="74"/>
      <c r="T55" s="193"/>
      <c r="U55" s="194"/>
      <c r="V55" s="194"/>
      <c r="W55" s="194"/>
      <c r="X55" s="194"/>
      <c r="Y55" s="195"/>
      <c r="Z55" s="40"/>
      <c r="AA55" s="41"/>
      <c r="AB55" s="41"/>
      <c r="AC55" s="41"/>
      <c r="AD55" s="41"/>
      <c r="AE55" s="41"/>
      <c r="AF55" s="41"/>
      <c r="AG55" s="41"/>
      <c r="AH55" s="41"/>
      <c r="AI55" s="41"/>
      <c r="AJ55" s="41"/>
      <c r="AK55" s="42"/>
    </row>
    <row r="56" spans="2:37" ht="22.5" customHeight="1" x14ac:dyDescent="0.15">
      <c r="B56" s="75" t="s">
        <v>310</v>
      </c>
      <c r="C56" s="76"/>
      <c r="D56" s="77"/>
      <c r="E56" s="60" t="s">
        <v>330</v>
      </c>
      <c r="F56" s="70"/>
      <c r="G56" s="70"/>
      <c r="H56" s="70"/>
      <c r="I56" s="70"/>
      <c r="J56" s="70"/>
      <c r="K56" s="70"/>
      <c r="L56" s="70"/>
      <c r="M56" s="70"/>
      <c r="N56" s="70"/>
      <c r="O56" s="70"/>
      <c r="P56" s="70"/>
      <c r="Q56" s="70"/>
      <c r="R56" s="70"/>
      <c r="S56" s="71"/>
      <c r="T56" s="190" t="s">
        <v>292</v>
      </c>
      <c r="U56" s="191"/>
      <c r="V56" s="191"/>
      <c r="W56" s="191"/>
      <c r="X56" s="191"/>
      <c r="Y56" s="192"/>
      <c r="Z56" s="37" t="s">
        <v>507</v>
      </c>
      <c r="AA56" s="38"/>
      <c r="AB56" s="38"/>
      <c r="AC56" s="38"/>
      <c r="AD56" s="38"/>
      <c r="AE56" s="38"/>
      <c r="AF56" s="38"/>
      <c r="AG56" s="38"/>
      <c r="AH56" s="38"/>
      <c r="AI56" s="38"/>
      <c r="AJ56" s="38"/>
      <c r="AK56" s="39"/>
    </row>
    <row r="57" spans="2:37" ht="22.5" customHeight="1" x14ac:dyDescent="0.15">
      <c r="B57" s="182"/>
      <c r="C57" s="183"/>
      <c r="D57" s="184"/>
      <c r="E57" s="72"/>
      <c r="F57" s="73"/>
      <c r="G57" s="73"/>
      <c r="H57" s="73"/>
      <c r="I57" s="73"/>
      <c r="J57" s="73"/>
      <c r="K57" s="73"/>
      <c r="L57" s="73"/>
      <c r="M57" s="73"/>
      <c r="N57" s="73"/>
      <c r="O57" s="73"/>
      <c r="P57" s="73"/>
      <c r="Q57" s="73"/>
      <c r="R57" s="73"/>
      <c r="S57" s="74"/>
      <c r="T57" s="193"/>
      <c r="U57" s="194"/>
      <c r="V57" s="194"/>
      <c r="W57" s="194"/>
      <c r="X57" s="194"/>
      <c r="Y57" s="195"/>
      <c r="Z57" s="40"/>
      <c r="AA57" s="41"/>
      <c r="AB57" s="41"/>
      <c r="AC57" s="41"/>
      <c r="AD57" s="41"/>
      <c r="AE57" s="41"/>
      <c r="AF57" s="41"/>
      <c r="AG57" s="41"/>
      <c r="AH57" s="41"/>
      <c r="AI57" s="41"/>
      <c r="AJ57" s="41"/>
      <c r="AK57" s="42"/>
    </row>
    <row r="58" spans="2:37" ht="22.5" customHeight="1" x14ac:dyDescent="0.15">
      <c r="B58" s="75" t="s">
        <v>310</v>
      </c>
      <c r="C58" s="76"/>
      <c r="D58" s="77"/>
      <c r="E58" s="60" t="s">
        <v>36</v>
      </c>
      <c r="F58" s="70"/>
      <c r="G58" s="70"/>
      <c r="H58" s="70"/>
      <c r="I58" s="70"/>
      <c r="J58" s="70"/>
      <c r="K58" s="70"/>
      <c r="L58" s="70"/>
      <c r="M58" s="70"/>
      <c r="N58" s="70"/>
      <c r="O58" s="70"/>
      <c r="P58" s="70"/>
      <c r="Q58" s="70"/>
      <c r="R58" s="70"/>
      <c r="S58" s="71"/>
      <c r="T58" s="190" t="s">
        <v>292</v>
      </c>
      <c r="U58" s="191"/>
      <c r="V58" s="191"/>
      <c r="W58" s="191"/>
      <c r="X58" s="191"/>
      <c r="Y58" s="192"/>
      <c r="Z58" s="37" t="s">
        <v>534</v>
      </c>
      <c r="AA58" s="38"/>
      <c r="AB58" s="38"/>
      <c r="AC58" s="38"/>
      <c r="AD58" s="38"/>
      <c r="AE58" s="38"/>
      <c r="AF58" s="38"/>
      <c r="AG58" s="38"/>
      <c r="AH58" s="38"/>
      <c r="AI58" s="38"/>
      <c r="AJ58" s="38"/>
      <c r="AK58" s="39"/>
    </row>
    <row r="59" spans="2:37" ht="22.5" customHeight="1" x14ac:dyDescent="0.15">
      <c r="B59" s="182"/>
      <c r="C59" s="183"/>
      <c r="D59" s="184"/>
      <c r="E59" s="72"/>
      <c r="F59" s="73"/>
      <c r="G59" s="73"/>
      <c r="H59" s="73"/>
      <c r="I59" s="73"/>
      <c r="J59" s="73"/>
      <c r="K59" s="73"/>
      <c r="L59" s="73"/>
      <c r="M59" s="73"/>
      <c r="N59" s="73"/>
      <c r="O59" s="73"/>
      <c r="P59" s="73"/>
      <c r="Q59" s="73"/>
      <c r="R59" s="73"/>
      <c r="S59" s="74"/>
      <c r="T59" s="193"/>
      <c r="U59" s="194"/>
      <c r="V59" s="194"/>
      <c r="W59" s="194"/>
      <c r="X59" s="194"/>
      <c r="Y59" s="195"/>
      <c r="Z59" s="40"/>
      <c r="AA59" s="41"/>
      <c r="AB59" s="41"/>
      <c r="AC59" s="41"/>
      <c r="AD59" s="41"/>
      <c r="AE59" s="41"/>
      <c r="AF59" s="41"/>
      <c r="AG59" s="41"/>
      <c r="AH59" s="41"/>
      <c r="AI59" s="41"/>
      <c r="AJ59" s="41"/>
      <c r="AK59" s="42"/>
    </row>
    <row r="60" spans="2:37" ht="22.5" customHeight="1" x14ac:dyDescent="0.15">
      <c r="B60" s="75" t="s">
        <v>310</v>
      </c>
      <c r="C60" s="76"/>
      <c r="D60" s="77"/>
      <c r="E60" s="60" t="s">
        <v>465</v>
      </c>
      <c r="F60" s="70"/>
      <c r="G60" s="70"/>
      <c r="H60" s="70"/>
      <c r="I60" s="70"/>
      <c r="J60" s="70"/>
      <c r="K60" s="70"/>
      <c r="L60" s="70"/>
      <c r="M60" s="70"/>
      <c r="N60" s="70"/>
      <c r="O60" s="70"/>
      <c r="P60" s="70"/>
      <c r="Q60" s="70"/>
      <c r="R60" s="70"/>
      <c r="S60" s="71"/>
      <c r="T60" s="190" t="s">
        <v>292</v>
      </c>
      <c r="U60" s="191"/>
      <c r="V60" s="191"/>
      <c r="W60" s="191"/>
      <c r="X60" s="191"/>
      <c r="Y60" s="192"/>
      <c r="Z60" s="37" t="s">
        <v>534</v>
      </c>
      <c r="AA60" s="38"/>
      <c r="AB60" s="38"/>
      <c r="AC60" s="38"/>
      <c r="AD60" s="38"/>
      <c r="AE60" s="38"/>
      <c r="AF60" s="38"/>
      <c r="AG60" s="38"/>
      <c r="AH60" s="38"/>
      <c r="AI60" s="38"/>
      <c r="AJ60" s="38"/>
      <c r="AK60" s="39"/>
    </row>
    <row r="61" spans="2:37" ht="22.5" customHeight="1" x14ac:dyDescent="0.15">
      <c r="B61" s="182"/>
      <c r="C61" s="183"/>
      <c r="D61" s="184"/>
      <c r="E61" s="72"/>
      <c r="F61" s="73"/>
      <c r="G61" s="73"/>
      <c r="H61" s="73"/>
      <c r="I61" s="73"/>
      <c r="J61" s="73"/>
      <c r="K61" s="73"/>
      <c r="L61" s="73"/>
      <c r="M61" s="73"/>
      <c r="N61" s="73"/>
      <c r="O61" s="73"/>
      <c r="P61" s="73"/>
      <c r="Q61" s="73"/>
      <c r="R61" s="73"/>
      <c r="S61" s="74"/>
      <c r="T61" s="193"/>
      <c r="U61" s="194"/>
      <c r="V61" s="194"/>
      <c r="W61" s="194"/>
      <c r="X61" s="194"/>
      <c r="Y61" s="195"/>
      <c r="Z61" s="40"/>
      <c r="AA61" s="41"/>
      <c r="AB61" s="41"/>
      <c r="AC61" s="41"/>
      <c r="AD61" s="41"/>
      <c r="AE61" s="41"/>
      <c r="AF61" s="41"/>
      <c r="AG61" s="41"/>
      <c r="AH61" s="41"/>
      <c r="AI61" s="41"/>
      <c r="AJ61" s="41"/>
      <c r="AK61" s="42"/>
    </row>
    <row r="62" spans="2:37" ht="22.5" customHeight="1" x14ac:dyDescent="0.15">
      <c r="B62" s="75" t="s">
        <v>310</v>
      </c>
      <c r="C62" s="76"/>
      <c r="D62" s="77"/>
      <c r="E62" s="60" t="s">
        <v>476</v>
      </c>
      <c r="F62" s="70"/>
      <c r="G62" s="70"/>
      <c r="H62" s="70"/>
      <c r="I62" s="70"/>
      <c r="J62" s="70"/>
      <c r="K62" s="70"/>
      <c r="L62" s="70"/>
      <c r="M62" s="70"/>
      <c r="N62" s="70"/>
      <c r="O62" s="70"/>
      <c r="P62" s="70"/>
      <c r="Q62" s="70"/>
      <c r="R62" s="70"/>
      <c r="S62" s="71"/>
      <c r="T62" s="190" t="s">
        <v>292</v>
      </c>
      <c r="U62" s="191"/>
      <c r="V62" s="191"/>
      <c r="W62" s="191"/>
      <c r="X62" s="191"/>
      <c r="Y62" s="192"/>
      <c r="Z62" s="37" t="s">
        <v>534</v>
      </c>
      <c r="AA62" s="38"/>
      <c r="AB62" s="38"/>
      <c r="AC62" s="38"/>
      <c r="AD62" s="38"/>
      <c r="AE62" s="38"/>
      <c r="AF62" s="38"/>
      <c r="AG62" s="38"/>
      <c r="AH62" s="38"/>
      <c r="AI62" s="38"/>
      <c r="AJ62" s="38"/>
      <c r="AK62" s="39"/>
    </row>
    <row r="63" spans="2:37" ht="22.5" customHeight="1" x14ac:dyDescent="0.15">
      <c r="B63" s="182"/>
      <c r="C63" s="183"/>
      <c r="D63" s="184"/>
      <c r="E63" s="72"/>
      <c r="F63" s="73"/>
      <c r="G63" s="73"/>
      <c r="H63" s="73"/>
      <c r="I63" s="73"/>
      <c r="J63" s="73"/>
      <c r="K63" s="73"/>
      <c r="L63" s="73"/>
      <c r="M63" s="73"/>
      <c r="N63" s="73"/>
      <c r="O63" s="73"/>
      <c r="P63" s="73"/>
      <c r="Q63" s="73"/>
      <c r="R63" s="73"/>
      <c r="S63" s="74"/>
      <c r="T63" s="193"/>
      <c r="U63" s="194"/>
      <c r="V63" s="194"/>
      <c r="W63" s="194"/>
      <c r="X63" s="194"/>
      <c r="Y63" s="195"/>
      <c r="Z63" s="40"/>
      <c r="AA63" s="41"/>
      <c r="AB63" s="41"/>
      <c r="AC63" s="41"/>
      <c r="AD63" s="41"/>
      <c r="AE63" s="41"/>
      <c r="AF63" s="41"/>
      <c r="AG63" s="41"/>
      <c r="AH63" s="41"/>
      <c r="AI63" s="41"/>
      <c r="AJ63" s="41"/>
      <c r="AK63" s="42"/>
    </row>
    <row r="64" spans="2:37" ht="22.5" customHeight="1" x14ac:dyDescent="0.15">
      <c r="B64" s="75" t="s">
        <v>310</v>
      </c>
      <c r="C64" s="76"/>
      <c r="D64" s="77"/>
      <c r="E64" s="60" t="s">
        <v>335</v>
      </c>
      <c r="F64" s="70"/>
      <c r="G64" s="70"/>
      <c r="H64" s="70"/>
      <c r="I64" s="70"/>
      <c r="J64" s="70"/>
      <c r="K64" s="70"/>
      <c r="L64" s="70"/>
      <c r="M64" s="70"/>
      <c r="N64" s="70"/>
      <c r="O64" s="70"/>
      <c r="P64" s="70"/>
      <c r="Q64" s="70"/>
      <c r="R64" s="70"/>
      <c r="S64" s="71"/>
      <c r="T64" s="190" t="s">
        <v>292</v>
      </c>
      <c r="U64" s="191"/>
      <c r="V64" s="191"/>
      <c r="W64" s="191"/>
      <c r="X64" s="191"/>
      <c r="Y64" s="192"/>
      <c r="Z64" s="37" t="s">
        <v>30</v>
      </c>
      <c r="AA64" s="38"/>
      <c r="AB64" s="38"/>
      <c r="AC64" s="38"/>
      <c r="AD64" s="38"/>
      <c r="AE64" s="38"/>
      <c r="AF64" s="38"/>
      <c r="AG64" s="38"/>
      <c r="AH64" s="38"/>
      <c r="AI64" s="38"/>
      <c r="AJ64" s="38"/>
      <c r="AK64" s="39"/>
    </row>
    <row r="65" spans="2:37" ht="22.5" customHeight="1" x14ac:dyDescent="0.15">
      <c r="B65" s="182"/>
      <c r="C65" s="183"/>
      <c r="D65" s="184"/>
      <c r="E65" s="72"/>
      <c r="F65" s="73"/>
      <c r="G65" s="73"/>
      <c r="H65" s="73"/>
      <c r="I65" s="73"/>
      <c r="J65" s="73"/>
      <c r="K65" s="73"/>
      <c r="L65" s="73"/>
      <c r="M65" s="73"/>
      <c r="N65" s="73"/>
      <c r="O65" s="73"/>
      <c r="P65" s="73"/>
      <c r="Q65" s="73"/>
      <c r="R65" s="73"/>
      <c r="S65" s="74"/>
      <c r="T65" s="193"/>
      <c r="U65" s="194"/>
      <c r="V65" s="194"/>
      <c r="W65" s="194"/>
      <c r="X65" s="194"/>
      <c r="Y65" s="195"/>
      <c r="Z65" s="40"/>
      <c r="AA65" s="41"/>
      <c r="AB65" s="41"/>
      <c r="AC65" s="41"/>
      <c r="AD65" s="41"/>
      <c r="AE65" s="41"/>
      <c r="AF65" s="41"/>
      <c r="AG65" s="41"/>
      <c r="AH65" s="41"/>
      <c r="AI65" s="41"/>
      <c r="AJ65" s="41"/>
      <c r="AK65" s="42"/>
    </row>
    <row r="66" spans="2:37" ht="24" customHeight="1" x14ac:dyDescent="0.15">
      <c r="B66" s="75" t="s">
        <v>310</v>
      </c>
      <c r="C66" s="76"/>
      <c r="D66" s="77"/>
      <c r="E66" s="60" t="s">
        <v>454</v>
      </c>
      <c r="F66" s="70"/>
      <c r="G66" s="70"/>
      <c r="H66" s="70"/>
      <c r="I66" s="70"/>
      <c r="J66" s="70"/>
      <c r="K66" s="70"/>
      <c r="L66" s="70"/>
      <c r="M66" s="70"/>
      <c r="N66" s="70"/>
      <c r="O66" s="70"/>
      <c r="P66" s="70"/>
      <c r="Q66" s="70"/>
      <c r="R66" s="70"/>
      <c r="S66" s="71"/>
      <c r="T66" s="190" t="s">
        <v>292</v>
      </c>
      <c r="U66" s="191"/>
      <c r="V66" s="191"/>
      <c r="W66" s="191"/>
      <c r="X66" s="191"/>
      <c r="Y66" s="192"/>
      <c r="Z66" s="37" t="s">
        <v>31</v>
      </c>
      <c r="AA66" s="38"/>
      <c r="AB66" s="38"/>
      <c r="AC66" s="38"/>
      <c r="AD66" s="38"/>
      <c r="AE66" s="38"/>
      <c r="AF66" s="38"/>
      <c r="AG66" s="38"/>
      <c r="AH66" s="38"/>
      <c r="AI66" s="38"/>
      <c r="AJ66" s="38"/>
      <c r="AK66" s="39"/>
    </row>
    <row r="67" spans="2:37" ht="21.75" customHeight="1" x14ac:dyDescent="0.15">
      <c r="B67" s="182"/>
      <c r="C67" s="183"/>
      <c r="D67" s="184"/>
      <c r="E67" s="72"/>
      <c r="F67" s="73"/>
      <c r="G67" s="73"/>
      <c r="H67" s="73"/>
      <c r="I67" s="73"/>
      <c r="J67" s="73"/>
      <c r="K67" s="73"/>
      <c r="L67" s="73"/>
      <c r="M67" s="73"/>
      <c r="N67" s="73"/>
      <c r="O67" s="73"/>
      <c r="P67" s="73"/>
      <c r="Q67" s="73"/>
      <c r="R67" s="73"/>
      <c r="S67" s="74"/>
      <c r="T67" s="205"/>
      <c r="U67" s="206"/>
      <c r="V67" s="206"/>
      <c r="W67" s="206"/>
      <c r="X67" s="206"/>
      <c r="Y67" s="207"/>
      <c r="Z67" s="40"/>
      <c r="AA67" s="41"/>
      <c r="AB67" s="41"/>
      <c r="AC67" s="41"/>
      <c r="AD67" s="41"/>
      <c r="AE67" s="41"/>
      <c r="AF67" s="41"/>
      <c r="AG67" s="41"/>
      <c r="AH67" s="41"/>
      <c r="AI67" s="41"/>
      <c r="AJ67" s="41"/>
      <c r="AK67" s="42"/>
    </row>
    <row r="68" spans="2:37" ht="24" customHeight="1" x14ac:dyDescent="0.15">
      <c r="B68" s="75" t="s">
        <v>310</v>
      </c>
      <c r="C68" s="76"/>
      <c r="D68" s="77"/>
      <c r="E68" s="60" t="s">
        <v>327</v>
      </c>
      <c r="F68" s="70"/>
      <c r="G68" s="70"/>
      <c r="H68" s="70"/>
      <c r="I68" s="70"/>
      <c r="J68" s="70"/>
      <c r="K68" s="70"/>
      <c r="L68" s="70"/>
      <c r="M68" s="70"/>
      <c r="N68" s="70"/>
      <c r="O68" s="70"/>
      <c r="P68" s="70"/>
      <c r="Q68" s="70"/>
      <c r="R68" s="70"/>
      <c r="S68" s="71"/>
      <c r="T68" s="190" t="s">
        <v>292</v>
      </c>
      <c r="U68" s="191"/>
      <c r="V68" s="191"/>
      <c r="W68" s="191"/>
      <c r="X68" s="191"/>
      <c r="Y68" s="192"/>
      <c r="Z68" s="37" t="s">
        <v>534</v>
      </c>
      <c r="AA68" s="38"/>
      <c r="AB68" s="38"/>
      <c r="AC68" s="38"/>
      <c r="AD68" s="38"/>
      <c r="AE68" s="38"/>
      <c r="AF68" s="38"/>
      <c r="AG68" s="38"/>
      <c r="AH68" s="38"/>
      <c r="AI68" s="38"/>
      <c r="AJ68" s="38"/>
      <c r="AK68" s="39"/>
    </row>
    <row r="69" spans="2:37" ht="21.75" customHeight="1" x14ac:dyDescent="0.15">
      <c r="B69" s="182"/>
      <c r="C69" s="183"/>
      <c r="D69" s="184"/>
      <c r="E69" s="72"/>
      <c r="F69" s="73"/>
      <c r="G69" s="73"/>
      <c r="H69" s="73"/>
      <c r="I69" s="73"/>
      <c r="J69" s="73"/>
      <c r="K69" s="73"/>
      <c r="L69" s="73"/>
      <c r="M69" s="73"/>
      <c r="N69" s="73"/>
      <c r="O69" s="73"/>
      <c r="P69" s="73"/>
      <c r="Q69" s="73"/>
      <c r="R69" s="73"/>
      <c r="S69" s="74"/>
      <c r="T69" s="205"/>
      <c r="U69" s="206"/>
      <c r="V69" s="206"/>
      <c r="W69" s="206"/>
      <c r="X69" s="206"/>
      <c r="Y69" s="207"/>
      <c r="Z69" s="40"/>
      <c r="AA69" s="41"/>
      <c r="AB69" s="41"/>
      <c r="AC69" s="41"/>
      <c r="AD69" s="41"/>
      <c r="AE69" s="41"/>
      <c r="AF69" s="41"/>
      <c r="AG69" s="41"/>
      <c r="AH69" s="41"/>
      <c r="AI69" s="41"/>
      <c r="AJ69" s="41"/>
      <c r="AK69" s="42"/>
    </row>
    <row r="70" spans="2:37" ht="24" customHeight="1" x14ac:dyDescent="0.15">
      <c r="B70" s="75" t="s">
        <v>310</v>
      </c>
      <c r="C70" s="76"/>
      <c r="D70" s="77"/>
      <c r="E70" s="60"/>
      <c r="F70" s="70"/>
      <c r="G70" s="70"/>
      <c r="H70" s="70"/>
      <c r="I70" s="70"/>
      <c r="J70" s="70"/>
      <c r="K70" s="70"/>
      <c r="L70" s="70"/>
      <c r="M70" s="70"/>
      <c r="N70" s="70"/>
      <c r="O70" s="70"/>
      <c r="P70" s="70"/>
      <c r="Q70" s="70"/>
      <c r="R70" s="70"/>
      <c r="S70" s="71"/>
      <c r="T70" s="190" t="s">
        <v>292</v>
      </c>
      <c r="U70" s="191"/>
      <c r="V70" s="191"/>
      <c r="W70" s="191"/>
      <c r="X70" s="191"/>
      <c r="Y70" s="192"/>
      <c r="Z70" s="37" t="s">
        <v>534</v>
      </c>
      <c r="AA70" s="38"/>
      <c r="AB70" s="38"/>
      <c r="AC70" s="38"/>
      <c r="AD70" s="38"/>
      <c r="AE70" s="38"/>
      <c r="AF70" s="38"/>
      <c r="AG70" s="38"/>
      <c r="AH70" s="38"/>
      <c r="AI70" s="38"/>
      <c r="AJ70" s="38"/>
      <c r="AK70" s="39"/>
    </row>
    <row r="71" spans="2:37" ht="21.75" customHeight="1" thickBot="1" x14ac:dyDescent="0.2">
      <c r="B71" s="187"/>
      <c r="C71" s="188"/>
      <c r="D71" s="189"/>
      <c r="E71" s="208"/>
      <c r="F71" s="209"/>
      <c r="G71" s="209"/>
      <c r="H71" s="209"/>
      <c r="I71" s="209"/>
      <c r="J71" s="209"/>
      <c r="K71" s="209"/>
      <c r="L71" s="209"/>
      <c r="M71" s="209"/>
      <c r="N71" s="209"/>
      <c r="O71" s="209"/>
      <c r="P71" s="209"/>
      <c r="Q71" s="209"/>
      <c r="R71" s="209"/>
      <c r="S71" s="210"/>
      <c r="T71" s="211"/>
      <c r="U71" s="212"/>
      <c r="V71" s="212"/>
      <c r="W71" s="212"/>
      <c r="X71" s="212"/>
      <c r="Y71" s="213"/>
      <c r="Z71" s="217"/>
      <c r="AA71" s="218"/>
      <c r="AB71" s="218"/>
      <c r="AC71" s="218"/>
      <c r="AD71" s="218"/>
      <c r="AE71" s="218"/>
      <c r="AF71" s="218"/>
      <c r="AG71" s="218"/>
      <c r="AH71" s="218"/>
      <c r="AI71" s="218"/>
      <c r="AJ71" s="218"/>
      <c r="AK71" s="219"/>
    </row>
    <row r="72" spans="2:37" ht="39.75" customHeight="1" x14ac:dyDescent="0.15">
      <c r="B72" s="214" t="s">
        <v>325</v>
      </c>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6"/>
    </row>
    <row r="73" spans="2:37" ht="97.5" customHeight="1" x14ac:dyDescent="0.15">
      <c r="B73" s="202" t="s">
        <v>321</v>
      </c>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4"/>
    </row>
    <row r="74" spans="2:37" ht="22.5" customHeight="1" x14ac:dyDescent="0.15">
      <c r="B74" s="75" t="s">
        <v>310</v>
      </c>
      <c r="C74" s="76"/>
      <c r="D74" s="77"/>
      <c r="E74" s="60" t="s">
        <v>503</v>
      </c>
      <c r="F74" s="70"/>
      <c r="G74" s="70"/>
      <c r="H74" s="70"/>
      <c r="I74" s="70"/>
      <c r="J74" s="70"/>
      <c r="K74" s="70"/>
      <c r="L74" s="70"/>
      <c r="M74" s="70"/>
      <c r="N74" s="70"/>
      <c r="O74" s="70"/>
      <c r="P74" s="70"/>
      <c r="Q74" s="70"/>
      <c r="R74" s="70"/>
      <c r="S74" s="71"/>
      <c r="T74" s="190" t="s">
        <v>292</v>
      </c>
      <c r="U74" s="191"/>
      <c r="V74" s="191"/>
      <c r="W74" s="191"/>
      <c r="X74" s="191"/>
      <c r="Y74" s="192"/>
      <c r="Z74" s="37" t="s">
        <v>505</v>
      </c>
      <c r="AA74" s="38"/>
      <c r="AB74" s="38"/>
      <c r="AC74" s="38"/>
      <c r="AD74" s="38"/>
      <c r="AE74" s="38"/>
      <c r="AF74" s="38"/>
      <c r="AG74" s="38"/>
      <c r="AH74" s="38"/>
      <c r="AI74" s="38"/>
      <c r="AJ74" s="38"/>
      <c r="AK74" s="39"/>
    </row>
    <row r="75" spans="2:37" ht="22.5" customHeight="1" x14ac:dyDescent="0.15">
      <c r="B75" s="182"/>
      <c r="C75" s="183"/>
      <c r="D75" s="184"/>
      <c r="E75" s="72"/>
      <c r="F75" s="73"/>
      <c r="G75" s="73"/>
      <c r="H75" s="73"/>
      <c r="I75" s="73"/>
      <c r="J75" s="73"/>
      <c r="K75" s="73"/>
      <c r="L75" s="73"/>
      <c r="M75" s="73"/>
      <c r="N75" s="73"/>
      <c r="O75" s="73"/>
      <c r="P75" s="73"/>
      <c r="Q75" s="73"/>
      <c r="R75" s="73"/>
      <c r="S75" s="74"/>
      <c r="T75" s="193"/>
      <c r="U75" s="194"/>
      <c r="V75" s="194"/>
      <c r="W75" s="194"/>
      <c r="X75" s="194"/>
      <c r="Y75" s="195"/>
      <c r="Z75" s="40"/>
      <c r="AA75" s="41"/>
      <c r="AB75" s="41"/>
      <c r="AC75" s="41"/>
      <c r="AD75" s="41"/>
      <c r="AE75" s="41"/>
      <c r="AF75" s="41"/>
      <c r="AG75" s="41"/>
      <c r="AH75" s="41"/>
      <c r="AI75" s="41"/>
      <c r="AJ75" s="41"/>
      <c r="AK75" s="42"/>
    </row>
    <row r="76" spans="2:37" ht="22.5" customHeight="1" x14ac:dyDescent="0.15">
      <c r="B76" s="75" t="s">
        <v>310</v>
      </c>
      <c r="C76" s="76"/>
      <c r="D76" s="77"/>
      <c r="E76" s="60" t="s">
        <v>329</v>
      </c>
      <c r="F76" s="70"/>
      <c r="G76" s="70"/>
      <c r="H76" s="70"/>
      <c r="I76" s="70"/>
      <c r="J76" s="70"/>
      <c r="K76" s="70"/>
      <c r="L76" s="70"/>
      <c r="M76" s="70"/>
      <c r="N76" s="70"/>
      <c r="O76" s="70"/>
      <c r="P76" s="70"/>
      <c r="Q76" s="70"/>
      <c r="R76" s="70"/>
      <c r="S76" s="71"/>
      <c r="T76" s="190" t="s">
        <v>292</v>
      </c>
      <c r="U76" s="191"/>
      <c r="V76" s="191"/>
      <c r="W76" s="191"/>
      <c r="X76" s="191"/>
      <c r="Y76" s="192"/>
      <c r="Z76" s="37" t="s">
        <v>34</v>
      </c>
      <c r="AA76" s="38"/>
      <c r="AB76" s="38"/>
      <c r="AC76" s="38"/>
      <c r="AD76" s="38"/>
      <c r="AE76" s="38"/>
      <c r="AF76" s="38"/>
      <c r="AG76" s="38"/>
      <c r="AH76" s="38"/>
      <c r="AI76" s="38"/>
      <c r="AJ76" s="38"/>
      <c r="AK76" s="39"/>
    </row>
    <row r="77" spans="2:37" ht="22.5" customHeight="1" x14ac:dyDescent="0.15">
      <c r="B77" s="182"/>
      <c r="C77" s="183"/>
      <c r="D77" s="184"/>
      <c r="E77" s="72"/>
      <c r="F77" s="73"/>
      <c r="G77" s="73"/>
      <c r="H77" s="73"/>
      <c r="I77" s="73"/>
      <c r="J77" s="73"/>
      <c r="K77" s="73"/>
      <c r="L77" s="73"/>
      <c r="M77" s="73"/>
      <c r="N77" s="73"/>
      <c r="O77" s="73"/>
      <c r="P77" s="73"/>
      <c r="Q77" s="73"/>
      <c r="R77" s="73"/>
      <c r="S77" s="74"/>
      <c r="T77" s="193"/>
      <c r="U77" s="194"/>
      <c r="V77" s="194"/>
      <c r="W77" s="194"/>
      <c r="X77" s="194"/>
      <c r="Y77" s="195"/>
      <c r="Z77" s="40"/>
      <c r="AA77" s="41"/>
      <c r="AB77" s="41"/>
      <c r="AC77" s="41"/>
      <c r="AD77" s="41"/>
      <c r="AE77" s="41"/>
      <c r="AF77" s="41"/>
      <c r="AG77" s="41"/>
      <c r="AH77" s="41"/>
      <c r="AI77" s="41"/>
      <c r="AJ77" s="41"/>
      <c r="AK77" s="42"/>
    </row>
    <row r="78" spans="2:37" ht="22.5" customHeight="1" x14ac:dyDescent="0.15">
      <c r="B78" s="75" t="s">
        <v>310</v>
      </c>
      <c r="C78" s="76"/>
      <c r="D78" s="77"/>
      <c r="E78" s="60" t="s">
        <v>330</v>
      </c>
      <c r="F78" s="70"/>
      <c r="G78" s="70"/>
      <c r="H78" s="70"/>
      <c r="I78" s="70"/>
      <c r="J78" s="70"/>
      <c r="K78" s="70"/>
      <c r="L78" s="70"/>
      <c r="M78" s="70"/>
      <c r="N78" s="70"/>
      <c r="O78" s="70"/>
      <c r="P78" s="70"/>
      <c r="Q78" s="70"/>
      <c r="R78" s="70"/>
      <c r="S78" s="71"/>
      <c r="T78" s="190" t="s">
        <v>292</v>
      </c>
      <c r="U78" s="191"/>
      <c r="V78" s="191"/>
      <c r="W78" s="191"/>
      <c r="X78" s="191"/>
      <c r="Y78" s="192"/>
      <c r="Z78" s="37" t="s">
        <v>507</v>
      </c>
      <c r="AA78" s="38"/>
      <c r="AB78" s="38"/>
      <c r="AC78" s="38"/>
      <c r="AD78" s="38"/>
      <c r="AE78" s="38"/>
      <c r="AF78" s="38"/>
      <c r="AG78" s="38"/>
      <c r="AH78" s="38"/>
      <c r="AI78" s="38"/>
      <c r="AJ78" s="38"/>
      <c r="AK78" s="39"/>
    </row>
    <row r="79" spans="2:37" ht="22.5" customHeight="1" x14ac:dyDescent="0.15">
      <c r="B79" s="182"/>
      <c r="C79" s="183"/>
      <c r="D79" s="184"/>
      <c r="E79" s="72"/>
      <c r="F79" s="73"/>
      <c r="G79" s="73"/>
      <c r="H79" s="73"/>
      <c r="I79" s="73"/>
      <c r="J79" s="73"/>
      <c r="K79" s="73"/>
      <c r="L79" s="73"/>
      <c r="M79" s="73"/>
      <c r="N79" s="73"/>
      <c r="O79" s="73"/>
      <c r="P79" s="73"/>
      <c r="Q79" s="73"/>
      <c r="R79" s="73"/>
      <c r="S79" s="74"/>
      <c r="T79" s="193"/>
      <c r="U79" s="194"/>
      <c r="V79" s="194"/>
      <c r="W79" s="194"/>
      <c r="X79" s="194"/>
      <c r="Y79" s="195"/>
      <c r="Z79" s="40"/>
      <c r="AA79" s="41"/>
      <c r="AB79" s="41"/>
      <c r="AC79" s="41"/>
      <c r="AD79" s="41"/>
      <c r="AE79" s="41"/>
      <c r="AF79" s="41"/>
      <c r="AG79" s="41"/>
      <c r="AH79" s="41"/>
      <c r="AI79" s="41"/>
      <c r="AJ79" s="41"/>
      <c r="AK79" s="42"/>
    </row>
    <row r="80" spans="2:37" ht="22.5" customHeight="1" x14ac:dyDescent="0.15">
      <c r="B80" s="75" t="s">
        <v>310</v>
      </c>
      <c r="C80" s="76"/>
      <c r="D80" s="77"/>
      <c r="E80" s="60" t="s">
        <v>36</v>
      </c>
      <c r="F80" s="70"/>
      <c r="G80" s="70"/>
      <c r="H80" s="70"/>
      <c r="I80" s="70"/>
      <c r="J80" s="70"/>
      <c r="K80" s="70"/>
      <c r="L80" s="70"/>
      <c r="M80" s="70"/>
      <c r="N80" s="70"/>
      <c r="O80" s="70"/>
      <c r="P80" s="70"/>
      <c r="Q80" s="70"/>
      <c r="R80" s="70"/>
      <c r="S80" s="71"/>
      <c r="T80" s="190" t="s">
        <v>292</v>
      </c>
      <c r="U80" s="191"/>
      <c r="V80" s="191"/>
      <c r="W80" s="191"/>
      <c r="X80" s="191"/>
      <c r="Y80" s="192"/>
      <c r="Z80" s="37" t="s">
        <v>262</v>
      </c>
      <c r="AA80" s="38"/>
      <c r="AB80" s="38"/>
      <c r="AC80" s="38"/>
      <c r="AD80" s="38"/>
      <c r="AE80" s="38"/>
      <c r="AF80" s="38"/>
      <c r="AG80" s="38"/>
      <c r="AH80" s="38"/>
      <c r="AI80" s="38"/>
      <c r="AJ80" s="38"/>
      <c r="AK80" s="39"/>
    </row>
    <row r="81" spans="2:37" ht="22.5" customHeight="1" x14ac:dyDescent="0.15">
      <c r="B81" s="182"/>
      <c r="C81" s="183"/>
      <c r="D81" s="184"/>
      <c r="E81" s="72"/>
      <c r="F81" s="73"/>
      <c r="G81" s="73"/>
      <c r="H81" s="73"/>
      <c r="I81" s="73"/>
      <c r="J81" s="73"/>
      <c r="K81" s="73"/>
      <c r="L81" s="73"/>
      <c r="M81" s="73"/>
      <c r="N81" s="73"/>
      <c r="O81" s="73"/>
      <c r="P81" s="73"/>
      <c r="Q81" s="73"/>
      <c r="R81" s="73"/>
      <c r="S81" s="74"/>
      <c r="T81" s="193"/>
      <c r="U81" s="194"/>
      <c r="V81" s="194"/>
      <c r="W81" s="194"/>
      <c r="X81" s="194"/>
      <c r="Y81" s="195"/>
      <c r="Z81" s="40"/>
      <c r="AA81" s="41"/>
      <c r="AB81" s="41"/>
      <c r="AC81" s="41"/>
      <c r="AD81" s="41"/>
      <c r="AE81" s="41"/>
      <c r="AF81" s="41"/>
      <c r="AG81" s="41"/>
      <c r="AH81" s="41"/>
      <c r="AI81" s="41"/>
      <c r="AJ81" s="41"/>
      <c r="AK81" s="42"/>
    </row>
    <row r="82" spans="2:37" ht="22.5" customHeight="1" x14ac:dyDescent="0.15">
      <c r="B82" s="75" t="s">
        <v>310</v>
      </c>
      <c r="C82" s="76"/>
      <c r="D82" s="77"/>
      <c r="E82" s="60" t="s">
        <v>465</v>
      </c>
      <c r="F82" s="70"/>
      <c r="G82" s="70"/>
      <c r="H82" s="70"/>
      <c r="I82" s="70"/>
      <c r="J82" s="70"/>
      <c r="K82" s="70"/>
      <c r="L82" s="70"/>
      <c r="M82" s="70"/>
      <c r="N82" s="70"/>
      <c r="O82" s="70"/>
      <c r="P82" s="70"/>
      <c r="Q82" s="70"/>
      <c r="R82" s="70"/>
      <c r="S82" s="71"/>
      <c r="T82" s="190" t="s">
        <v>292</v>
      </c>
      <c r="U82" s="191"/>
      <c r="V82" s="191"/>
      <c r="W82" s="191"/>
      <c r="X82" s="191"/>
      <c r="Y82" s="192"/>
      <c r="Z82" s="37" t="s">
        <v>262</v>
      </c>
      <c r="AA82" s="38"/>
      <c r="AB82" s="38"/>
      <c r="AC82" s="38"/>
      <c r="AD82" s="38"/>
      <c r="AE82" s="38"/>
      <c r="AF82" s="38"/>
      <c r="AG82" s="38"/>
      <c r="AH82" s="38"/>
      <c r="AI82" s="38"/>
      <c r="AJ82" s="38"/>
      <c r="AK82" s="39"/>
    </row>
    <row r="83" spans="2:37" ht="22.5" customHeight="1" x14ac:dyDescent="0.15">
      <c r="B83" s="182"/>
      <c r="C83" s="183"/>
      <c r="D83" s="184"/>
      <c r="E83" s="72"/>
      <c r="F83" s="73"/>
      <c r="G83" s="73"/>
      <c r="H83" s="73"/>
      <c r="I83" s="73"/>
      <c r="J83" s="73"/>
      <c r="K83" s="73"/>
      <c r="L83" s="73"/>
      <c r="M83" s="73"/>
      <c r="N83" s="73"/>
      <c r="O83" s="73"/>
      <c r="P83" s="73"/>
      <c r="Q83" s="73"/>
      <c r="R83" s="73"/>
      <c r="S83" s="74"/>
      <c r="T83" s="193"/>
      <c r="U83" s="194"/>
      <c r="V83" s="194"/>
      <c r="W83" s="194"/>
      <c r="X83" s="194"/>
      <c r="Y83" s="195"/>
      <c r="Z83" s="40"/>
      <c r="AA83" s="41"/>
      <c r="AB83" s="41"/>
      <c r="AC83" s="41"/>
      <c r="AD83" s="41"/>
      <c r="AE83" s="41"/>
      <c r="AF83" s="41"/>
      <c r="AG83" s="41"/>
      <c r="AH83" s="41"/>
      <c r="AI83" s="41"/>
      <c r="AJ83" s="41"/>
      <c r="AK83" s="42"/>
    </row>
    <row r="84" spans="2:37" ht="22.5" customHeight="1" x14ac:dyDescent="0.15">
      <c r="B84" s="75" t="s">
        <v>310</v>
      </c>
      <c r="C84" s="76"/>
      <c r="D84" s="77"/>
      <c r="E84" s="60" t="s">
        <v>335</v>
      </c>
      <c r="F84" s="70"/>
      <c r="G84" s="70"/>
      <c r="H84" s="70"/>
      <c r="I84" s="70"/>
      <c r="J84" s="70"/>
      <c r="K84" s="70"/>
      <c r="L84" s="70"/>
      <c r="M84" s="70"/>
      <c r="N84" s="70"/>
      <c r="O84" s="70"/>
      <c r="P84" s="70"/>
      <c r="Q84" s="70"/>
      <c r="R84" s="70"/>
      <c r="S84" s="71"/>
      <c r="T84" s="190" t="s">
        <v>292</v>
      </c>
      <c r="U84" s="191"/>
      <c r="V84" s="191"/>
      <c r="W84" s="191"/>
      <c r="X84" s="191"/>
      <c r="Y84" s="192"/>
      <c r="Z84" s="37" t="s">
        <v>262</v>
      </c>
      <c r="AA84" s="38"/>
      <c r="AB84" s="38"/>
      <c r="AC84" s="38"/>
      <c r="AD84" s="38"/>
      <c r="AE84" s="38"/>
      <c r="AF84" s="38"/>
      <c r="AG84" s="38"/>
      <c r="AH84" s="38"/>
      <c r="AI84" s="38"/>
      <c r="AJ84" s="38"/>
      <c r="AK84" s="39"/>
    </row>
    <row r="85" spans="2:37" ht="22.5" customHeight="1" x14ac:dyDescent="0.15">
      <c r="B85" s="182"/>
      <c r="C85" s="183"/>
      <c r="D85" s="184"/>
      <c r="E85" s="72"/>
      <c r="F85" s="73"/>
      <c r="G85" s="73"/>
      <c r="H85" s="73"/>
      <c r="I85" s="73"/>
      <c r="J85" s="73"/>
      <c r="K85" s="73"/>
      <c r="L85" s="73"/>
      <c r="M85" s="73"/>
      <c r="N85" s="73"/>
      <c r="O85" s="73"/>
      <c r="P85" s="73"/>
      <c r="Q85" s="73"/>
      <c r="R85" s="73"/>
      <c r="S85" s="74"/>
      <c r="T85" s="193"/>
      <c r="U85" s="194"/>
      <c r="V85" s="194"/>
      <c r="W85" s="194"/>
      <c r="X85" s="194"/>
      <c r="Y85" s="195"/>
      <c r="Z85" s="40"/>
      <c r="AA85" s="41"/>
      <c r="AB85" s="41"/>
      <c r="AC85" s="41"/>
      <c r="AD85" s="41"/>
      <c r="AE85" s="41"/>
      <c r="AF85" s="41"/>
      <c r="AG85" s="41"/>
      <c r="AH85" s="41"/>
      <c r="AI85" s="41"/>
      <c r="AJ85" s="41"/>
      <c r="AK85" s="42"/>
    </row>
    <row r="86" spans="2:37" ht="22.5" customHeight="1" x14ac:dyDescent="0.15">
      <c r="B86" s="75" t="s">
        <v>310</v>
      </c>
      <c r="C86" s="76"/>
      <c r="D86" s="77"/>
      <c r="E86" s="60" t="s">
        <v>35</v>
      </c>
      <c r="F86" s="70"/>
      <c r="G86" s="70"/>
      <c r="H86" s="70"/>
      <c r="I86" s="70"/>
      <c r="J86" s="70"/>
      <c r="K86" s="70"/>
      <c r="L86" s="70"/>
      <c r="M86" s="70"/>
      <c r="N86" s="70"/>
      <c r="O86" s="70"/>
      <c r="P86" s="70"/>
      <c r="Q86" s="70"/>
      <c r="R86" s="70"/>
      <c r="S86" s="71"/>
      <c r="T86" s="190" t="s">
        <v>292</v>
      </c>
      <c r="U86" s="191"/>
      <c r="V86" s="191"/>
      <c r="W86" s="191"/>
      <c r="X86" s="191"/>
      <c r="Y86" s="192"/>
      <c r="Z86" s="37" t="s">
        <v>262</v>
      </c>
      <c r="AA86" s="38"/>
      <c r="AB86" s="38"/>
      <c r="AC86" s="38"/>
      <c r="AD86" s="38"/>
      <c r="AE86" s="38"/>
      <c r="AF86" s="38"/>
      <c r="AG86" s="38"/>
      <c r="AH86" s="38"/>
      <c r="AI86" s="38"/>
      <c r="AJ86" s="38"/>
      <c r="AK86" s="39"/>
    </row>
    <row r="87" spans="2:37" ht="24.75" customHeight="1" thickBot="1" x14ac:dyDescent="0.2">
      <c r="B87" s="187"/>
      <c r="C87" s="188"/>
      <c r="D87" s="189"/>
      <c r="E87" s="208"/>
      <c r="F87" s="209"/>
      <c r="G87" s="209"/>
      <c r="H87" s="209"/>
      <c r="I87" s="209"/>
      <c r="J87" s="209"/>
      <c r="K87" s="209"/>
      <c r="L87" s="209"/>
      <c r="M87" s="209"/>
      <c r="N87" s="209"/>
      <c r="O87" s="209"/>
      <c r="P87" s="209"/>
      <c r="Q87" s="209"/>
      <c r="R87" s="209"/>
      <c r="S87" s="210"/>
      <c r="T87" s="211"/>
      <c r="U87" s="212"/>
      <c r="V87" s="212"/>
      <c r="W87" s="212"/>
      <c r="X87" s="212"/>
      <c r="Y87" s="213"/>
      <c r="Z87" s="217"/>
      <c r="AA87" s="218"/>
      <c r="AB87" s="218"/>
      <c r="AC87" s="218"/>
      <c r="AD87" s="218"/>
      <c r="AE87" s="218"/>
      <c r="AF87" s="218"/>
      <c r="AG87" s="218"/>
      <c r="AH87" s="218"/>
      <c r="AI87" s="218"/>
      <c r="AJ87" s="218"/>
      <c r="AK87" s="219"/>
    </row>
    <row r="88" spans="2:37" ht="50.25" customHeight="1" x14ac:dyDescent="0.15">
      <c r="B88" s="214" t="s">
        <v>326</v>
      </c>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6"/>
    </row>
    <row r="89" spans="2:37" ht="100.5" customHeight="1" x14ac:dyDescent="0.15">
      <c r="B89" s="202" t="s">
        <v>323</v>
      </c>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3"/>
      <c r="AI89" s="203"/>
      <c r="AJ89" s="203"/>
      <c r="AK89" s="204"/>
    </row>
    <row r="90" spans="2:37" ht="22.5" customHeight="1" x14ac:dyDescent="0.15">
      <c r="B90" s="75" t="s">
        <v>310</v>
      </c>
      <c r="C90" s="76"/>
      <c r="D90" s="77"/>
      <c r="E90" s="60" t="s">
        <v>503</v>
      </c>
      <c r="F90" s="70"/>
      <c r="G90" s="70"/>
      <c r="H90" s="70"/>
      <c r="I90" s="70"/>
      <c r="J90" s="70"/>
      <c r="K90" s="70"/>
      <c r="L90" s="70"/>
      <c r="M90" s="70"/>
      <c r="N90" s="70"/>
      <c r="O90" s="70"/>
      <c r="P90" s="70"/>
      <c r="Q90" s="70"/>
      <c r="R90" s="70"/>
      <c r="S90" s="71"/>
      <c r="T90" s="87"/>
      <c r="U90" s="88"/>
      <c r="V90" s="88"/>
      <c r="W90" s="88"/>
      <c r="X90" s="88"/>
      <c r="Y90" s="88"/>
      <c r="Z90" s="88"/>
      <c r="AA90" s="88"/>
      <c r="AB90" s="88"/>
      <c r="AC90" s="88"/>
      <c r="AD90" s="88"/>
      <c r="AE90" s="88"/>
      <c r="AF90" s="88"/>
      <c r="AG90" s="88"/>
      <c r="AH90" s="88"/>
      <c r="AI90" s="88"/>
      <c r="AJ90" s="88"/>
      <c r="AK90" s="89"/>
    </row>
    <row r="91" spans="2:37" ht="22.5" customHeight="1" x14ac:dyDescent="0.15">
      <c r="B91" s="78"/>
      <c r="C91" s="79"/>
      <c r="D91" s="80"/>
      <c r="E91" s="72"/>
      <c r="F91" s="73"/>
      <c r="G91" s="73"/>
      <c r="H91" s="73"/>
      <c r="I91" s="73"/>
      <c r="J91" s="73"/>
      <c r="K91" s="73"/>
      <c r="L91" s="73"/>
      <c r="M91" s="73"/>
      <c r="N91" s="73"/>
      <c r="O91" s="73"/>
      <c r="P91" s="73"/>
      <c r="Q91" s="73"/>
      <c r="R91" s="73"/>
      <c r="S91" s="74"/>
      <c r="T91" s="90"/>
      <c r="U91" s="91"/>
      <c r="V91" s="91"/>
      <c r="W91" s="91"/>
      <c r="X91" s="91"/>
      <c r="Y91" s="91"/>
      <c r="Z91" s="91"/>
      <c r="AA91" s="91"/>
      <c r="AB91" s="91"/>
      <c r="AC91" s="91"/>
      <c r="AD91" s="91"/>
      <c r="AE91" s="91"/>
      <c r="AF91" s="91"/>
      <c r="AG91" s="91"/>
      <c r="AH91" s="91"/>
      <c r="AI91" s="91"/>
      <c r="AJ91" s="91"/>
      <c r="AK91" s="92"/>
    </row>
    <row r="92" spans="2:37" ht="22.5" customHeight="1" x14ac:dyDescent="0.15">
      <c r="B92" s="81" t="s">
        <v>264</v>
      </c>
      <c r="C92" s="82"/>
      <c r="D92" s="45" t="s">
        <v>265</v>
      </c>
      <c r="E92" s="43"/>
      <c r="F92" s="44"/>
      <c r="G92" s="49" t="s">
        <v>291</v>
      </c>
      <c r="H92" s="43"/>
      <c r="I92" s="43"/>
      <c r="J92" s="44"/>
      <c r="K92" s="51" t="s">
        <v>60</v>
      </c>
      <c r="L92" s="52"/>
      <c r="M92" s="52"/>
      <c r="N92" s="52"/>
      <c r="O92" s="52"/>
      <c r="P92" s="53"/>
      <c r="Q92" s="31" t="s">
        <v>267</v>
      </c>
      <c r="R92" s="32"/>
      <c r="S92" s="32"/>
      <c r="T92" s="33"/>
      <c r="U92" s="60" t="s">
        <v>506</v>
      </c>
      <c r="V92" s="38"/>
      <c r="W92" s="38"/>
      <c r="X92" s="38"/>
      <c r="Y92" s="38"/>
      <c r="Z92" s="38"/>
      <c r="AA92" s="38"/>
      <c r="AB92" s="38"/>
      <c r="AC92" s="38"/>
      <c r="AD92" s="38"/>
      <c r="AE92" s="38"/>
      <c r="AF92" s="38"/>
      <c r="AG92" s="38"/>
      <c r="AH92" s="38"/>
      <c r="AI92" s="38"/>
      <c r="AJ92" s="38"/>
      <c r="AK92" s="39"/>
    </row>
    <row r="93" spans="2:37" ht="22.5" customHeight="1" x14ac:dyDescent="0.15">
      <c r="B93" s="83"/>
      <c r="C93" s="84"/>
      <c r="D93" s="45"/>
      <c r="E93" s="45"/>
      <c r="F93" s="46"/>
      <c r="G93" s="50"/>
      <c r="H93" s="47"/>
      <c r="I93" s="47"/>
      <c r="J93" s="48"/>
      <c r="K93" s="54"/>
      <c r="L93" s="55"/>
      <c r="M93" s="55"/>
      <c r="N93" s="55"/>
      <c r="O93" s="55"/>
      <c r="P93" s="56"/>
      <c r="Q93" s="34"/>
      <c r="R93" s="35"/>
      <c r="S93" s="35"/>
      <c r="T93" s="36"/>
      <c r="U93" s="40"/>
      <c r="V93" s="41"/>
      <c r="W93" s="41"/>
      <c r="X93" s="41"/>
      <c r="Y93" s="41"/>
      <c r="Z93" s="41"/>
      <c r="AA93" s="41"/>
      <c r="AB93" s="41"/>
      <c r="AC93" s="41"/>
      <c r="AD93" s="41"/>
      <c r="AE93" s="41"/>
      <c r="AF93" s="41"/>
      <c r="AG93" s="41"/>
      <c r="AH93" s="41"/>
      <c r="AI93" s="41"/>
      <c r="AJ93" s="41"/>
      <c r="AK93" s="42"/>
    </row>
    <row r="94" spans="2:37" ht="22.5" customHeight="1" x14ac:dyDescent="0.15">
      <c r="B94" s="83"/>
      <c r="C94" s="84"/>
      <c r="D94" s="45"/>
      <c r="E94" s="45"/>
      <c r="F94" s="46"/>
      <c r="G94" s="49" t="s">
        <v>266</v>
      </c>
      <c r="H94" s="43"/>
      <c r="I94" s="43"/>
      <c r="J94" s="44"/>
      <c r="K94" s="61" t="s">
        <v>61</v>
      </c>
      <c r="L94" s="62"/>
      <c r="M94" s="62"/>
      <c r="N94" s="62"/>
      <c r="O94" s="62"/>
      <c r="P94" s="62"/>
      <c r="Q94" s="62"/>
      <c r="R94" s="62"/>
      <c r="S94" s="63"/>
      <c r="T94" s="31" t="s">
        <v>292</v>
      </c>
      <c r="U94" s="32"/>
      <c r="V94" s="32"/>
      <c r="W94" s="32"/>
      <c r="X94" s="32"/>
      <c r="Y94" s="33"/>
      <c r="Z94" s="37" t="s">
        <v>505</v>
      </c>
      <c r="AA94" s="38"/>
      <c r="AB94" s="38"/>
      <c r="AC94" s="38"/>
      <c r="AD94" s="38"/>
      <c r="AE94" s="38"/>
      <c r="AF94" s="38"/>
      <c r="AG94" s="38"/>
      <c r="AH94" s="38"/>
      <c r="AI94" s="38"/>
      <c r="AJ94" s="38"/>
      <c r="AK94" s="39"/>
    </row>
    <row r="95" spans="2:37" ht="22.5" customHeight="1" x14ac:dyDescent="0.15">
      <c r="B95" s="83"/>
      <c r="C95" s="84"/>
      <c r="D95" s="47"/>
      <c r="E95" s="47"/>
      <c r="F95" s="48"/>
      <c r="G95" s="50"/>
      <c r="H95" s="47"/>
      <c r="I95" s="47"/>
      <c r="J95" s="48"/>
      <c r="K95" s="64"/>
      <c r="L95" s="65"/>
      <c r="M95" s="65"/>
      <c r="N95" s="65"/>
      <c r="O95" s="65"/>
      <c r="P95" s="65"/>
      <c r="Q95" s="65"/>
      <c r="R95" s="65"/>
      <c r="S95" s="66"/>
      <c r="T95" s="34"/>
      <c r="U95" s="35"/>
      <c r="V95" s="35"/>
      <c r="W95" s="35"/>
      <c r="X95" s="35"/>
      <c r="Y95" s="36"/>
      <c r="Z95" s="40"/>
      <c r="AA95" s="41"/>
      <c r="AB95" s="41"/>
      <c r="AC95" s="41"/>
      <c r="AD95" s="41"/>
      <c r="AE95" s="41"/>
      <c r="AF95" s="41"/>
      <c r="AG95" s="41"/>
      <c r="AH95" s="41"/>
      <c r="AI95" s="41"/>
      <c r="AJ95" s="41"/>
      <c r="AK95" s="42"/>
    </row>
    <row r="96" spans="2:37" ht="22.5" customHeight="1" x14ac:dyDescent="0.15">
      <c r="B96" s="83"/>
      <c r="C96" s="84"/>
      <c r="D96" s="43" t="s">
        <v>268</v>
      </c>
      <c r="E96" s="43"/>
      <c r="F96" s="44"/>
      <c r="G96" s="49" t="s">
        <v>291</v>
      </c>
      <c r="H96" s="43"/>
      <c r="I96" s="43"/>
      <c r="J96" s="44"/>
      <c r="K96" s="51" t="s">
        <v>62</v>
      </c>
      <c r="L96" s="52"/>
      <c r="M96" s="52"/>
      <c r="N96" s="52"/>
      <c r="O96" s="52"/>
      <c r="P96" s="53"/>
      <c r="Q96" s="31" t="s">
        <v>267</v>
      </c>
      <c r="R96" s="32"/>
      <c r="S96" s="32"/>
      <c r="T96" s="33"/>
      <c r="U96" s="60" t="s">
        <v>508</v>
      </c>
      <c r="V96" s="38"/>
      <c r="W96" s="38"/>
      <c r="X96" s="38"/>
      <c r="Y96" s="38"/>
      <c r="Z96" s="38"/>
      <c r="AA96" s="38"/>
      <c r="AB96" s="38"/>
      <c r="AC96" s="38"/>
      <c r="AD96" s="38"/>
      <c r="AE96" s="38"/>
      <c r="AF96" s="38"/>
      <c r="AG96" s="38"/>
      <c r="AH96" s="38"/>
      <c r="AI96" s="38"/>
      <c r="AJ96" s="38"/>
      <c r="AK96" s="39"/>
    </row>
    <row r="97" spans="2:37" ht="22.5" customHeight="1" x14ac:dyDescent="0.15">
      <c r="B97" s="83"/>
      <c r="C97" s="84"/>
      <c r="D97" s="45"/>
      <c r="E97" s="45"/>
      <c r="F97" s="46"/>
      <c r="G97" s="50"/>
      <c r="H97" s="47"/>
      <c r="I97" s="47"/>
      <c r="J97" s="48"/>
      <c r="K97" s="54"/>
      <c r="L97" s="55"/>
      <c r="M97" s="55"/>
      <c r="N97" s="55"/>
      <c r="O97" s="55"/>
      <c r="P97" s="56"/>
      <c r="Q97" s="34"/>
      <c r="R97" s="35"/>
      <c r="S97" s="35"/>
      <c r="T97" s="36"/>
      <c r="U97" s="40"/>
      <c r="V97" s="41"/>
      <c r="W97" s="41"/>
      <c r="X97" s="41"/>
      <c r="Y97" s="41"/>
      <c r="Z97" s="41"/>
      <c r="AA97" s="41"/>
      <c r="AB97" s="41"/>
      <c r="AC97" s="41"/>
      <c r="AD97" s="41"/>
      <c r="AE97" s="41"/>
      <c r="AF97" s="41"/>
      <c r="AG97" s="41"/>
      <c r="AH97" s="41"/>
      <c r="AI97" s="41"/>
      <c r="AJ97" s="41"/>
      <c r="AK97" s="42"/>
    </row>
    <row r="98" spans="2:37" ht="22.5" customHeight="1" x14ac:dyDescent="0.15">
      <c r="B98" s="83"/>
      <c r="C98" s="84"/>
      <c r="D98" s="45"/>
      <c r="E98" s="45"/>
      <c r="F98" s="46"/>
      <c r="G98" s="49" t="s">
        <v>266</v>
      </c>
      <c r="H98" s="43"/>
      <c r="I98" s="43"/>
      <c r="J98" s="44"/>
      <c r="K98" s="61" t="s">
        <v>63</v>
      </c>
      <c r="L98" s="62"/>
      <c r="M98" s="62"/>
      <c r="N98" s="62"/>
      <c r="O98" s="62"/>
      <c r="P98" s="62"/>
      <c r="Q98" s="62"/>
      <c r="R98" s="62"/>
      <c r="S98" s="63"/>
      <c r="T98" s="31" t="s">
        <v>292</v>
      </c>
      <c r="U98" s="32"/>
      <c r="V98" s="32"/>
      <c r="W98" s="32"/>
      <c r="X98" s="32"/>
      <c r="Y98" s="33"/>
      <c r="Z98" s="37" t="s">
        <v>507</v>
      </c>
      <c r="AA98" s="38"/>
      <c r="AB98" s="38"/>
      <c r="AC98" s="38"/>
      <c r="AD98" s="38"/>
      <c r="AE98" s="38"/>
      <c r="AF98" s="38"/>
      <c r="AG98" s="38"/>
      <c r="AH98" s="38"/>
      <c r="AI98" s="38"/>
      <c r="AJ98" s="38"/>
      <c r="AK98" s="39"/>
    </row>
    <row r="99" spans="2:37" ht="22.5" customHeight="1" x14ac:dyDescent="0.15">
      <c r="B99" s="83"/>
      <c r="C99" s="84"/>
      <c r="D99" s="47"/>
      <c r="E99" s="47"/>
      <c r="F99" s="48"/>
      <c r="G99" s="50"/>
      <c r="H99" s="47"/>
      <c r="I99" s="47"/>
      <c r="J99" s="48"/>
      <c r="K99" s="64"/>
      <c r="L99" s="65"/>
      <c r="M99" s="65"/>
      <c r="N99" s="65"/>
      <c r="O99" s="65"/>
      <c r="P99" s="65"/>
      <c r="Q99" s="65"/>
      <c r="R99" s="65"/>
      <c r="S99" s="66"/>
      <c r="T99" s="34"/>
      <c r="U99" s="35"/>
      <c r="V99" s="35"/>
      <c r="W99" s="35"/>
      <c r="X99" s="35"/>
      <c r="Y99" s="36"/>
      <c r="Z99" s="40"/>
      <c r="AA99" s="41"/>
      <c r="AB99" s="41"/>
      <c r="AC99" s="41"/>
      <c r="AD99" s="41"/>
      <c r="AE99" s="41"/>
      <c r="AF99" s="41"/>
      <c r="AG99" s="41"/>
      <c r="AH99" s="41"/>
      <c r="AI99" s="41"/>
      <c r="AJ99" s="41"/>
      <c r="AK99" s="42"/>
    </row>
    <row r="100" spans="2:37" ht="22.5" customHeight="1" x14ac:dyDescent="0.15">
      <c r="B100" s="83"/>
      <c r="C100" s="84"/>
      <c r="D100" s="43" t="s">
        <v>269</v>
      </c>
      <c r="E100" s="43"/>
      <c r="F100" s="44"/>
      <c r="G100" s="49" t="s">
        <v>291</v>
      </c>
      <c r="H100" s="43"/>
      <c r="I100" s="43"/>
      <c r="J100" s="44"/>
      <c r="K100" s="51" t="s">
        <v>64</v>
      </c>
      <c r="L100" s="52"/>
      <c r="M100" s="52"/>
      <c r="N100" s="52"/>
      <c r="O100" s="52"/>
      <c r="P100" s="53"/>
      <c r="Q100" s="31" t="s">
        <v>267</v>
      </c>
      <c r="R100" s="32"/>
      <c r="S100" s="32"/>
      <c r="T100" s="33"/>
      <c r="U100" s="60" t="s">
        <v>509</v>
      </c>
      <c r="V100" s="38"/>
      <c r="W100" s="38"/>
      <c r="X100" s="38"/>
      <c r="Y100" s="38"/>
      <c r="Z100" s="38"/>
      <c r="AA100" s="38"/>
      <c r="AB100" s="38"/>
      <c r="AC100" s="38"/>
      <c r="AD100" s="38"/>
      <c r="AE100" s="38"/>
      <c r="AF100" s="38"/>
      <c r="AG100" s="38"/>
      <c r="AH100" s="38"/>
      <c r="AI100" s="38"/>
      <c r="AJ100" s="38"/>
      <c r="AK100" s="39"/>
    </row>
    <row r="101" spans="2:37" ht="22.5" customHeight="1" x14ac:dyDescent="0.15">
      <c r="B101" s="83"/>
      <c r="C101" s="84"/>
      <c r="D101" s="45"/>
      <c r="E101" s="45"/>
      <c r="F101" s="46"/>
      <c r="G101" s="50"/>
      <c r="H101" s="47"/>
      <c r="I101" s="47"/>
      <c r="J101" s="48"/>
      <c r="K101" s="54"/>
      <c r="L101" s="55"/>
      <c r="M101" s="55"/>
      <c r="N101" s="55"/>
      <c r="O101" s="55"/>
      <c r="P101" s="56"/>
      <c r="Q101" s="34"/>
      <c r="R101" s="35"/>
      <c r="S101" s="35"/>
      <c r="T101" s="36"/>
      <c r="U101" s="40"/>
      <c r="V101" s="41"/>
      <c r="W101" s="41"/>
      <c r="X101" s="41"/>
      <c r="Y101" s="41"/>
      <c r="Z101" s="41"/>
      <c r="AA101" s="41"/>
      <c r="AB101" s="41"/>
      <c r="AC101" s="41"/>
      <c r="AD101" s="41"/>
      <c r="AE101" s="41"/>
      <c r="AF101" s="41"/>
      <c r="AG101" s="41"/>
      <c r="AH101" s="41"/>
      <c r="AI101" s="41"/>
      <c r="AJ101" s="41"/>
      <c r="AK101" s="42"/>
    </row>
    <row r="102" spans="2:37" ht="22.5" customHeight="1" x14ac:dyDescent="0.15">
      <c r="B102" s="83"/>
      <c r="C102" s="84"/>
      <c r="D102" s="45"/>
      <c r="E102" s="45"/>
      <c r="F102" s="46"/>
      <c r="G102" s="49" t="s">
        <v>266</v>
      </c>
      <c r="H102" s="43"/>
      <c r="I102" s="43"/>
      <c r="J102" s="44"/>
      <c r="K102" s="61" t="s">
        <v>65</v>
      </c>
      <c r="L102" s="62"/>
      <c r="M102" s="62"/>
      <c r="N102" s="62"/>
      <c r="O102" s="62"/>
      <c r="P102" s="62"/>
      <c r="Q102" s="62"/>
      <c r="R102" s="62"/>
      <c r="S102" s="63"/>
      <c r="T102" s="31" t="s">
        <v>292</v>
      </c>
      <c r="U102" s="32"/>
      <c r="V102" s="32"/>
      <c r="W102" s="32"/>
      <c r="X102" s="32"/>
      <c r="Y102" s="33"/>
      <c r="Z102" s="37" t="s">
        <v>507</v>
      </c>
      <c r="AA102" s="38"/>
      <c r="AB102" s="38"/>
      <c r="AC102" s="38"/>
      <c r="AD102" s="38"/>
      <c r="AE102" s="38"/>
      <c r="AF102" s="38"/>
      <c r="AG102" s="38"/>
      <c r="AH102" s="38"/>
      <c r="AI102" s="38"/>
      <c r="AJ102" s="38"/>
      <c r="AK102" s="39"/>
    </row>
    <row r="103" spans="2:37" ht="22.5" customHeight="1" x14ac:dyDescent="0.15">
      <c r="B103" s="85"/>
      <c r="C103" s="86"/>
      <c r="D103" s="47"/>
      <c r="E103" s="47"/>
      <c r="F103" s="48"/>
      <c r="G103" s="50"/>
      <c r="H103" s="47"/>
      <c r="I103" s="47"/>
      <c r="J103" s="48"/>
      <c r="K103" s="64"/>
      <c r="L103" s="65"/>
      <c r="M103" s="65"/>
      <c r="N103" s="65"/>
      <c r="O103" s="65"/>
      <c r="P103" s="65"/>
      <c r="Q103" s="65"/>
      <c r="R103" s="65"/>
      <c r="S103" s="66"/>
      <c r="T103" s="34"/>
      <c r="U103" s="35"/>
      <c r="V103" s="35"/>
      <c r="W103" s="35"/>
      <c r="X103" s="35"/>
      <c r="Y103" s="36"/>
      <c r="Z103" s="40"/>
      <c r="AA103" s="41"/>
      <c r="AB103" s="41"/>
      <c r="AC103" s="41"/>
      <c r="AD103" s="41"/>
      <c r="AE103" s="41"/>
      <c r="AF103" s="41"/>
      <c r="AG103" s="41"/>
      <c r="AH103" s="41"/>
      <c r="AI103" s="41"/>
      <c r="AJ103" s="41"/>
      <c r="AK103" s="42"/>
    </row>
    <row r="104" spans="2:37" ht="22.5" customHeight="1" x14ac:dyDescent="0.15">
      <c r="B104" s="75" t="s">
        <v>310</v>
      </c>
      <c r="C104" s="76"/>
      <c r="D104" s="77"/>
      <c r="E104" s="60" t="s">
        <v>529</v>
      </c>
      <c r="F104" s="70"/>
      <c r="G104" s="70"/>
      <c r="H104" s="70"/>
      <c r="I104" s="70"/>
      <c r="J104" s="70"/>
      <c r="K104" s="70"/>
      <c r="L104" s="70"/>
      <c r="M104" s="70"/>
      <c r="N104" s="70"/>
      <c r="O104" s="70"/>
      <c r="P104" s="70"/>
      <c r="Q104" s="70"/>
      <c r="R104" s="70"/>
      <c r="S104" s="71"/>
      <c r="T104" s="87"/>
      <c r="U104" s="88"/>
      <c r="V104" s="88"/>
      <c r="W104" s="88"/>
      <c r="X104" s="88"/>
      <c r="Y104" s="88"/>
      <c r="Z104" s="88"/>
      <c r="AA104" s="88"/>
      <c r="AB104" s="88"/>
      <c r="AC104" s="88"/>
      <c r="AD104" s="88"/>
      <c r="AE104" s="88"/>
      <c r="AF104" s="88"/>
      <c r="AG104" s="88"/>
      <c r="AH104" s="88"/>
      <c r="AI104" s="88"/>
      <c r="AJ104" s="88"/>
      <c r="AK104" s="89"/>
    </row>
    <row r="105" spans="2:37" ht="22.5" customHeight="1" x14ac:dyDescent="0.15">
      <c r="B105" s="78"/>
      <c r="C105" s="79"/>
      <c r="D105" s="80"/>
      <c r="E105" s="72"/>
      <c r="F105" s="73"/>
      <c r="G105" s="73"/>
      <c r="H105" s="73"/>
      <c r="I105" s="73"/>
      <c r="J105" s="73"/>
      <c r="K105" s="73"/>
      <c r="L105" s="73"/>
      <c r="M105" s="73"/>
      <c r="N105" s="73"/>
      <c r="O105" s="73"/>
      <c r="P105" s="73"/>
      <c r="Q105" s="73"/>
      <c r="R105" s="73"/>
      <c r="S105" s="74"/>
      <c r="T105" s="90"/>
      <c r="U105" s="91"/>
      <c r="V105" s="91"/>
      <c r="W105" s="91"/>
      <c r="X105" s="91"/>
      <c r="Y105" s="91"/>
      <c r="Z105" s="91"/>
      <c r="AA105" s="91"/>
      <c r="AB105" s="91"/>
      <c r="AC105" s="91"/>
      <c r="AD105" s="91"/>
      <c r="AE105" s="91"/>
      <c r="AF105" s="91"/>
      <c r="AG105" s="91"/>
      <c r="AH105" s="91"/>
      <c r="AI105" s="91"/>
      <c r="AJ105" s="91"/>
      <c r="AK105" s="92"/>
    </row>
    <row r="106" spans="2:37" ht="22.5" customHeight="1" x14ac:dyDescent="0.15">
      <c r="B106" s="81" t="s">
        <v>264</v>
      </c>
      <c r="C106" s="82"/>
      <c r="D106" s="45" t="s">
        <v>265</v>
      </c>
      <c r="E106" s="43"/>
      <c r="F106" s="44"/>
      <c r="G106" s="49" t="s">
        <v>291</v>
      </c>
      <c r="H106" s="43"/>
      <c r="I106" s="43"/>
      <c r="J106" s="44"/>
      <c r="K106" s="51" t="s">
        <v>66</v>
      </c>
      <c r="L106" s="52"/>
      <c r="M106" s="52"/>
      <c r="N106" s="52"/>
      <c r="O106" s="52"/>
      <c r="P106" s="53"/>
      <c r="Q106" s="31" t="s">
        <v>267</v>
      </c>
      <c r="R106" s="32"/>
      <c r="S106" s="32"/>
      <c r="T106" s="33"/>
      <c r="U106" s="37" t="s">
        <v>531</v>
      </c>
      <c r="V106" s="38"/>
      <c r="W106" s="38"/>
      <c r="X106" s="38"/>
      <c r="Y106" s="38"/>
      <c r="Z106" s="38"/>
      <c r="AA106" s="38"/>
      <c r="AB106" s="38"/>
      <c r="AC106" s="38"/>
      <c r="AD106" s="38"/>
      <c r="AE106" s="38"/>
      <c r="AF106" s="38"/>
      <c r="AG106" s="38"/>
      <c r="AH106" s="38"/>
      <c r="AI106" s="38"/>
      <c r="AJ106" s="38"/>
      <c r="AK106" s="39"/>
    </row>
    <row r="107" spans="2:37" ht="22.5" customHeight="1" x14ac:dyDescent="0.15">
      <c r="B107" s="83"/>
      <c r="C107" s="84"/>
      <c r="D107" s="45"/>
      <c r="E107" s="45"/>
      <c r="F107" s="46"/>
      <c r="G107" s="50"/>
      <c r="H107" s="47"/>
      <c r="I107" s="47"/>
      <c r="J107" s="48"/>
      <c r="K107" s="54"/>
      <c r="L107" s="55"/>
      <c r="M107" s="55"/>
      <c r="N107" s="55"/>
      <c r="O107" s="55"/>
      <c r="P107" s="56"/>
      <c r="Q107" s="34"/>
      <c r="R107" s="35"/>
      <c r="S107" s="35"/>
      <c r="T107" s="36"/>
      <c r="U107" s="40"/>
      <c r="V107" s="41"/>
      <c r="W107" s="41"/>
      <c r="X107" s="41"/>
      <c r="Y107" s="41"/>
      <c r="Z107" s="41"/>
      <c r="AA107" s="41"/>
      <c r="AB107" s="41"/>
      <c r="AC107" s="41"/>
      <c r="AD107" s="41"/>
      <c r="AE107" s="41"/>
      <c r="AF107" s="41"/>
      <c r="AG107" s="41"/>
      <c r="AH107" s="41"/>
      <c r="AI107" s="41"/>
      <c r="AJ107" s="41"/>
      <c r="AK107" s="42"/>
    </row>
    <row r="108" spans="2:37" ht="22.5" customHeight="1" x14ac:dyDescent="0.15">
      <c r="B108" s="83"/>
      <c r="C108" s="84"/>
      <c r="D108" s="45"/>
      <c r="E108" s="45"/>
      <c r="F108" s="46"/>
      <c r="G108" s="49" t="s">
        <v>266</v>
      </c>
      <c r="H108" s="43"/>
      <c r="I108" s="43"/>
      <c r="J108" s="44"/>
      <c r="K108" s="61" t="s">
        <v>67</v>
      </c>
      <c r="L108" s="62"/>
      <c r="M108" s="62"/>
      <c r="N108" s="62"/>
      <c r="O108" s="62"/>
      <c r="P108" s="62"/>
      <c r="Q108" s="62"/>
      <c r="R108" s="62"/>
      <c r="S108" s="63"/>
      <c r="T108" s="31" t="s">
        <v>292</v>
      </c>
      <c r="U108" s="32"/>
      <c r="V108" s="32"/>
      <c r="W108" s="32"/>
      <c r="X108" s="32"/>
      <c r="Y108" s="33"/>
      <c r="Z108" s="37" t="s">
        <v>262</v>
      </c>
      <c r="AA108" s="38"/>
      <c r="AB108" s="38"/>
      <c r="AC108" s="38"/>
      <c r="AD108" s="38"/>
      <c r="AE108" s="38"/>
      <c r="AF108" s="38"/>
      <c r="AG108" s="38"/>
      <c r="AH108" s="38"/>
      <c r="AI108" s="38"/>
      <c r="AJ108" s="38"/>
      <c r="AK108" s="39"/>
    </row>
    <row r="109" spans="2:37" ht="22.5" customHeight="1" x14ac:dyDescent="0.15">
      <c r="B109" s="83"/>
      <c r="C109" s="84"/>
      <c r="D109" s="47"/>
      <c r="E109" s="47"/>
      <c r="F109" s="48"/>
      <c r="G109" s="50"/>
      <c r="H109" s="47"/>
      <c r="I109" s="47"/>
      <c r="J109" s="48"/>
      <c r="K109" s="64"/>
      <c r="L109" s="65"/>
      <c r="M109" s="65"/>
      <c r="N109" s="65"/>
      <c r="O109" s="65"/>
      <c r="P109" s="65"/>
      <c r="Q109" s="65"/>
      <c r="R109" s="65"/>
      <c r="S109" s="66"/>
      <c r="T109" s="34"/>
      <c r="U109" s="35"/>
      <c r="V109" s="35"/>
      <c r="W109" s="35"/>
      <c r="X109" s="35"/>
      <c r="Y109" s="36"/>
      <c r="Z109" s="40"/>
      <c r="AA109" s="41"/>
      <c r="AB109" s="41"/>
      <c r="AC109" s="41"/>
      <c r="AD109" s="41"/>
      <c r="AE109" s="41"/>
      <c r="AF109" s="41"/>
      <c r="AG109" s="41"/>
      <c r="AH109" s="41"/>
      <c r="AI109" s="41"/>
      <c r="AJ109" s="41"/>
      <c r="AK109" s="42"/>
    </row>
    <row r="110" spans="2:37" ht="22.5" customHeight="1" x14ac:dyDescent="0.15">
      <c r="B110" s="83"/>
      <c r="C110" s="84"/>
      <c r="D110" s="43" t="s">
        <v>268</v>
      </c>
      <c r="E110" s="43"/>
      <c r="F110" s="44"/>
      <c r="G110" s="49" t="s">
        <v>291</v>
      </c>
      <c r="H110" s="43"/>
      <c r="I110" s="43"/>
      <c r="J110" s="44"/>
      <c r="K110" s="51" t="s">
        <v>68</v>
      </c>
      <c r="L110" s="52"/>
      <c r="M110" s="52"/>
      <c r="N110" s="52"/>
      <c r="O110" s="52"/>
      <c r="P110" s="53"/>
      <c r="Q110" s="31" t="s">
        <v>267</v>
      </c>
      <c r="R110" s="32"/>
      <c r="S110" s="32"/>
      <c r="T110" s="33"/>
      <c r="U110" s="37" t="s">
        <v>530</v>
      </c>
      <c r="V110" s="38"/>
      <c r="W110" s="38"/>
      <c r="X110" s="38"/>
      <c r="Y110" s="38"/>
      <c r="Z110" s="38"/>
      <c r="AA110" s="38"/>
      <c r="AB110" s="38"/>
      <c r="AC110" s="38"/>
      <c r="AD110" s="38"/>
      <c r="AE110" s="38"/>
      <c r="AF110" s="38"/>
      <c r="AG110" s="38"/>
      <c r="AH110" s="38"/>
      <c r="AI110" s="38"/>
      <c r="AJ110" s="38"/>
      <c r="AK110" s="39"/>
    </row>
    <row r="111" spans="2:37" ht="22.5" customHeight="1" x14ac:dyDescent="0.15">
      <c r="B111" s="83"/>
      <c r="C111" s="84"/>
      <c r="D111" s="45"/>
      <c r="E111" s="45"/>
      <c r="F111" s="46"/>
      <c r="G111" s="50"/>
      <c r="H111" s="47"/>
      <c r="I111" s="47"/>
      <c r="J111" s="48"/>
      <c r="K111" s="54"/>
      <c r="L111" s="55"/>
      <c r="M111" s="55"/>
      <c r="N111" s="55"/>
      <c r="O111" s="55"/>
      <c r="P111" s="56"/>
      <c r="Q111" s="34"/>
      <c r="R111" s="35"/>
      <c r="S111" s="35"/>
      <c r="T111" s="36"/>
      <c r="U111" s="40"/>
      <c r="V111" s="41"/>
      <c r="W111" s="41"/>
      <c r="X111" s="41"/>
      <c r="Y111" s="41"/>
      <c r="Z111" s="41"/>
      <c r="AA111" s="41"/>
      <c r="AB111" s="41"/>
      <c r="AC111" s="41"/>
      <c r="AD111" s="41"/>
      <c r="AE111" s="41"/>
      <c r="AF111" s="41"/>
      <c r="AG111" s="41"/>
      <c r="AH111" s="41"/>
      <c r="AI111" s="41"/>
      <c r="AJ111" s="41"/>
      <c r="AK111" s="42"/>
    </row>
    <row r="112" spans="2:37" ht="22.5" customHeight="1" x14ac:dyDescent="0.15">
      <c r="B112" s="83"/>
      <c r="C112" s="84"/>
      <c r="D112" s="45"/>
      <c r="E112" s="45"/>
      <c r="F112" s="46"/>
      <c r="G112" s="49" t="s">
        <v>266</v>
      </c>
      <c r="H112" s="43"/>
      <c r="I112" s="43"/>
      <c r="J112" s="44"/>
      <c r="K112" s="61" t="s">
        <v>69</v>
      </c>
      <c r="L112" s="62"/>
      <c r="M112" s="62"/>
      <c r="N112" s="62"/>
      <c r="O112" s="62"/>
      <c r="P112" s="62"/>
      <c r="Q112" s="62"/>
      <c r="R112" s="62"/>
      <c r="S112" s="63"/>
      <c r="T112" s="31" t="s">
        <v>292</v>
      </c>
      <c r="U112" s="32"/>
      <c r="V112" s="32"/>
      <c r="W112" s="32"/>
      <c r="X112" s="32"/>
      <c r="Y112" s="33"/>
      <c r="Z112" s="37" t="s">
        <v>507</v>
      </c>
      <c r="AA112" s="38"/>
      <c r="AB112" s="38"/>
      <c r="AC112" s="38"/>
      <c r="AD112" s="38"/>
      <c r="AE112" s="38"/>
      <c r="AF112" s="38"/>
      <c r="AG112" s="38"/>
      <c r="AH112" s="38"/>
      <c r="AI112" s="38"/>
      <c r="AJ112" s="38"/>
      <c r="AK112" s="39"/>
    </row>
    <row r="113" spans="2:37" ht="22.5" customHeight="1" x14ac:dyDescent="0.15">
      <c r="B113" s="83"/>
      <c r="C113" s="84"/>
      <c r="D113" s="47"/>
      <c r="E113" s="47"/>
      <c r="F113" s="48"/>
      <c r="G113" s="50"/>
      <c r="H113" s="47"/>
      <c r="I113" s="47"/>
      <c r="J113" s="48"/>
      <c r="K113" s="64"/>
      <c r="L113" s="65"/>
      <c r="M113" s="65"/>
      <c r="N113" s="65"/>
      <c r="O113" s="65"/>
      <c r="P113" s="65"/>
      <c r="Q113" s="65"/>
      <c r="R113" s="65"/>
      <c r="S113" s="66"/>
      <c r="T113" s="34"/>
      <c r="U113" s="35"/>
      <c r="V113" s="35"/>
      <c r="W113" s="35"/>
      <c r="X113" s="35"/>
      <c r="Y113" s="36"/>
      <c r="Z113" s="40"/>
      <c r="AA113" s="41"/>
      <c r="AB113" s="41"/>
      <c r="AC113" s="41"/>
      <c r="AD113" s="41"/>
      <c r="AE113" s="41"/>
      <c r="AF113" s="41"/>
      <c r="AG113" s="41"/>
      <c r="AH113" s="41"/>
      <c r="AI113" s="41"/>
      <c r="AJ113" s="41"/>
      <c r="AK113" s="42"/>
    </row>
    <row r="114" spans="2:37" ht="22.5" customHeight="1" x14ac:dyDescent="0.15">
      <c r="B114" s="83"/>
      <c r="C114" s="84"/>
      <c r="D114" s="43" t="s">
        <v>269</v>
      </c>
      <c r="E114" s="43"/>
      <c r="F114" s="44"/>
      <c r="G114" s="49" t="s">
        <v>291</v>
      </c>
      <c r="H114" s="43"/>
      <c r="I114" s="43"/>
      <c r="J114" s="44"/>
      <c r="K114" s="51" t="s">
        <v>70</v>
      </c>
      <c r="L114" s="52"/>
      <c r="M114" s="52"/>
      <c r="N114" s="52"/>
      <c r="O114" s="52"/>
      <c r="P114" s="53"/>
      <c r="Q114" s="31" t="s">
        <v>267</v>
      </c>
      <c r="R114" s="32"/>
      <c r="S114" s="32"/>
      <c r="T114" s="33"/>
      <c r="U114" s="37" t="s">
        <v>532</v>
      </c>
      <c r="V114" s="38"/>
      <c r="W114" s="38"/>
      <c r="X114" s="38"/>
      <c r="Y114" s="38"/>
      <c r="Z114" s="38"/>
      <c r="AA114" s="38"/>
      <c r="AB114" s="38"/>
      <c r="AC114" s="38"/>
      <c r="AD114" s="38"/>
      <c r="AE114" s="38"/>
      <c r="AF114" s="38"/>
      <c r="AG114" s="38"/>
      <c r="AH114" s="38"/>
      <c r="AI114" s="38"/>
      <c r="AJ114" s="38"/>
      <c r="AK114" s="39"/>
    </row>
    <row r="115" spans="2:37" ht="22.5" customHeight="1" x14ac:dyDescent="0.15">
      <c r="B115" s="83"/>
      <c r="C115" s="84"/>
      <c r="D115" s="45"/>
      <c r="E115" s="45"/>
      <c r="F115" s="46"/>
      <c r="G115" s="50"/>
      <c r="H115" s="47"/>
      <c r="I115" s="47"/>
      <c r="J115" s="48"/>
      <c r="K115" s="54"/>
      <c r="L115" s="55"/>
      <c r="M115" s="55"/>
      <c r="N115" s="55"/>
      <c r="O115" s="55"/>
      <c r="P115" s="56"/>
      <c r="Q115" s="34"/>
      <c r="R115" s="35"/>
      <c r="S115" s="35"/>
      <c r="T115" s="36"/>
      <c r="U115" s="40"/>
      <c r="V115" s="41"/>
      <c r="W115" s="41"/>
      <c r="X115" s="41"/>
      <c r="Y115" s="41"/>
      <c r="Z115" s="41"/>
      <c r="AA115" s="41"/>
      <c r="AB115" s="41"/>
      <c r="AC115" s="41"/>
      <c r="AD115" s="41"/>
      <c r="AE115" s="41"/>
      <c r="AF115" s="41"/>
      <c r="AG115" s="41"/>
      <c r="AH115" s="41"/>
      <c r="AI115" s="41"/>
      <c r="AJ115" s="41"/>
      <c r="AK115" s="42"/>
    </row>
    <row r="116" spans="2:37" ht="22.5" customHeight="1" x14ac:dyDescent="0.15">
      <c r="B116" s="83"/>
      <c r="C116" s="84"/>
      <c r="D116" s="45"/>
      <c r="E116" s="45"/>
      <c r="F116" s="46"/>
      <c r="G116" s="49" t="s">
        <v>266</v>
      </c>
      <c r="H116" s="43"/>
      <c r="I116" s="43"/>
      <c r="J116" s="44"/>
      <c r="K116" s="61" t="s">
        <v>71</v>
      </c>
      <c r="L116" s="62"/>
      <c r="M116" s="62"/>
      <c r="N116" s="62"/>
      <c r="O116" s="62"/>
      <c r="P116" s="62"/>
      <c r="Q116" s="62"/>
      <c r="R116" s="62"/>
      <c r="S116" s="63"/>
      <c r="T116" s="31" t="s">
        <v>292</v>
      </c>
      <c r="U116" s="32"/>
      <c r="V116" s="32"/>
      <c r="W116" s="32"/>
      <c r="X116" s="32"/>
      <c r="Y116" s="33"/>
      <c r="Z116" s="37" t="s">
        <v>507</v>
      </c>
      <c r="AA116" s="38"/>
      <c r="AB116" s="38"/>
      <c r="AC116" s="38"/>
      <c r="AD116" s="38"/>
      <c r="AE116" s="38"/>
      <c r="AF116" s="38"/>
      <c r="AG116" s="38"/>
      <c r="AH116" s="38"/>
      <c r="AI116" s="38"/>
      <c r="AJ116" s="38"/>
      <c r="AK116" s="39"/>
    </row>
    <row r="117" spans="2:37" ht="22.5" customHeight="1" x14ac:dyDescent="0.15">
      <c r="B117" s="85"/>
      <c r="C117" s="86"/>
      <c r="D117" s="47"/>
      <c r="E117" s="47"/>
      <c r="F117" s="48"/>
      <c r="G117" s="50"/>
      <c r="H117" s="47"/>
      <c r="I117" s="47"/>
      <c r="J117" s="48"/>
      <c r="K117" s="64"/>
      <c r="L117" s="65"/>
      <c r="M117" s="65"/>
      <c r="N117" s="65"/>
      <c r="O117" s="65"/>
      <c r="P117" s="65"/>
      <c r="Q117" s="65"/>
      <c r="R117" s="65"/>
      <c r="S117" s="66"/>
      <c r="T117" s="34"/>
      <c r="U117" s="35"/>
      <c r="V117" s="35"/>
      <c r="W117" s="35"/>
      <c r="X117" s="35"/>
      <c r="Y117" s="36"/>
      <c r="Z117" s="40"/>
      <c r="AA117" s="41"/>
      <c r="AB117" s="41"/>
      <c r="AC117" s="41"/>
      <c r="AD117" s="41"/>
      <c r="AE117" s="41"/>
      <c r="AF117" s="41"/>
      <c r="AG117" s="41"/>
      <c r="AH117" s="41"/>
      <c r="AI117" s="41"/>
      <c r="AJ117" s="41"/>
      <c r="AK117" s="42"/>
    </row>
    <row r="118" spans="2:37" ht="22.5" customHeight="1" x14ac:dyDescent="0.15">
      <c r="B118" s="75" t="s">
        <v>310</v>
      </c>
      <c r="C118" s="76"/>
      <c r="D118" s="77"/>
      <c r="E118" s="60" t="s">
        <v>522</v>
      </c>
      <c r="F118" s="70"/>
      <c r="G118" s="70"/>
      <c r="H118" s="70"/>
      <c r="I118" s="70"/>
      <c r="J118" s="70"/>
      <c r="K118" s="70"/>
      <c r="L118" s="70"/>
      <c r="M118" s="70"/>
      <c r="N118" s="70"/>
      <c r="O118" s="70"/>
      <c r="P118" s="70"/>
      <c r="Q118" s="70"/>
      <c r="R118" s="70"/>
      <c r="S118" s="71"/>
      <c r="T118" s="87"/>
      <c r="U118" s="88"/>
      <c r="V118" s="88"/>
      <c r="W118" s="88"/>
      <c r="X118" s="88"/>
      <c r="Y118" s="88"/>
      <c r="Z118" s="88"/>
      <c r="AA118" s="88"/>
      <c r="AB118" s="88"/>
      <c r="AC118" s="88"/>
      <c r="AD118" s="88"/>
      <c r="AE118" s="88"/>
      <c r="AF118" s="88"/>
      <c r="AG118" s="88"/>
      <c r="AH118" s="88"/>
      <c r="AI118" s="88"/>
      <c r="AJ118" s="88"/>
      <c r="AK118" s="89"/>
    </row>
    <row r="119" spans="2:37" ht="22.5" customHeight="1" x14ac:dyDescent="0.15">
      <c r="B119" s="78"/>
      <c r="C119" s="79"/>
      <c r="D119" s="80"/>
      <c r="E119" s="72"/>
      <c r="F119" s="73"/>
      <c r="G119" s="73"/>
      <c r="H119" s="73"/>
      <c r="I119" s="73"/>
      <c r="J119" s="73"/>
      <c r="K119" s="73"/>
      <c r="L119" s="73"/>
      <c r="M119" s="73"/>
      <c r="N119" s="73"/>
      <c r="O119" s="73"/>
      <c r="P119" s="73"/>
      <c r="Q119" s="73"/>
      <c r="R119" s="73"/>
      <c r="S119" s="74"/>
      <c r="T119" s="90"/>
      <c r="U119" s="91"/>
      <c r="V119" s="91"/>
      <c r="W119" s="91"/>
      <c r="X119" s="91"/>
      <c r="Y119" s="91"/>
      <c r="Z119" s="91"/>
      <c r="AA119" s="91"/>
      <c r="AB119" s="91"/>
      <c r="AC119" s="91"/>
      <c r="AD119" s="91"/>
      <c r="AE119" s="91"/>
      <c r="AF119" s="91"/>
      <c r="AG119" s="91"/>
      <c r="AH119" s="91"/>
      <c r="AI119" s="91"/>
      <c r="AJ119" s="91"/>
      <c r="AK119" s="92"/>
    </row>
    <row r="120" spans="2:37" ht="22.5" customHeight="1" x14ac:dyDescent="0.15">
      <c r="B120" s="81" t="s">
        <v>264</v>
      </c>
      <c r="C120" s="82"/>
      <c r="D120" s="45" t="s">
        <v>265</v>
      </c>
      <c r="E120" s="43"/>
      <c r="F120" s="44"/>
      <c r="G120" s="49" t="s">
        <v>291</v>
      </c>
      <c r="H120" s="43"/>
      <c r="I120" s="43"/>
      <c r="J120" s="44"/>
      <c r="K120" s="51" t="s">
        <v>72</v>
      </c>
      <c r="L120" s="52"/>
      <c r="M120" s="52"/>
      <c r="N120" s="52"/>
      <c r="O120" s="52"/>
      <c r="P120" s="53"/>
      <c r="Q120" s="31" t="s">
        <v>267</v>
      </c>
      <c r="R120" s="32"/>
      <c r="S120" s="32"/>
      <c r="T120" s="33"/>
      <c r="U120" s="37" t="s">
        <v>524</v>
      </c>
      <c r="V120" s="38"/>
      <c r="W120" s="38"/>
      <c r="X120" s="38"/>
      <c r="Y120" s="38"/>
      <c r="Z120" s="38"/>
      <c r="AA120" s="38"/>
      <c r="AB120" s="38"/>
      <c r="AC120" s="38"/>
      <c r="AD120" s="38"/>
      <c r="AE120" s="38"/>
      <c r="AF120" s="38"/>
      <c r="AG120" s="38"/>
      <c r="AH120" s="38"/>
      <c r="AI120" s="38"/>
      <c r="AJ120" s="38"/>
      <c r="AK120" s="39"/>
    </row>
    <row r="121" spans="2:37" ht="22.5" customHeight="1" x14ac:dyDescent="0.15">
      <c r="B121" s="83"/>
      <c r="C121" s="84"/>
      <c r="D121" s="45"/>
      <c r="E121" s="45"/>
      <c r="F121" s="46"/>
      <c r="G121" s="50"/>
      <c r="H121" s="47"/>
      <c r="I121" s="47"/>
      <c r="J121" s="48"/>
      <c r="K121" s="54"/>
      <c r="L121" s="55"/>
      <c r="M121" s="55"/>
      <c r="N121" s="55"/>
      <c r="O121" s="55"/>
      <c r="P121" s="56"/>
      <c r="Q121" s="34"/>
      <c r="R121" s="35"/>
      <c r="S121" s="35"/>
      <c r="T121" s="36"/>
      <c r="U121" s="40"/>
      <c r="V121" s="41"/>
      <c r="W121" s="41"/>
      <c r="X121" s="41"/>
      <c r="Y121" s="41"/>
      <c r="Z121" s="41"/>
      <c r="AA121" s="41"/>
      <c r="AB121" s="41"/>
      <c r="AC121" s="41"/>
      <c r="AD121" s="41"/>
      <c r="AE121" s="41"/>
      <c r="AF121" s="41"/>
      <c r="AG121" s="41"/>
      <c r="AH121" s="41"/>
      <c r="AI121" s="41"/>
      <c r="AJ121" s="41"/>
      <c r="AK121" s="42"/>
    </row>
    <row r="122" spans="2:37" ht="22.5" customHeight="1" x14ac:dyDescent="0.15">
      <c r="B122" s="83"/>
      <c r="C122" s="84"/>
      <c r="D122" s="45"/>
      <c r="E122" s="45"/>
      <c r="F122" s="46"/>
      <c r="G122" s="49" t="s">
        <v>266</v>
      </c>
      <c r="H122" s="43"/>
      <c r="I122" s="43"/>
      <c r="J122" s="44"/>
      <c r="K122" s="61" t="s">
        <v>73</v>
      </c>
      <c r="L122" s="62"/>
      <c r="M122" s="62"/>
      <c r="N122" s="62"/>
      <c r="O122" s="62"/>
      <c r="P122" s="62"/>
      <c r="Q122" s="62"/>
      <c r="R122" s="62"/>
      <c r="S122" s="63"/>
      <c r="T122" s="31" t="s">
        <v>292</v>
      </c>
      <c r="U122" s="32"/>
      <c r="V122" s="32"/>
      <c r="W122" s="32"/>
      <c r="X122" s="32"/>
      <c r="Y122" s="33"/>
      <c r="Z122" s="37" t="s">
        <v>534</v>
      </c>
      <c r="AA122" s="38"/>
      <c r="AB122" s="38"/>
      <c r="AC122" s="38"/>
      <c r="AD122" s="38"/>
      <c r="AE122" s="38"/>
      <c r="AF122" s="38"/>
      <c r="AG122" s="38"/>
      <c r="AH122" s="38"/>
      <c r="AI122" s="38"/>
      <c r="AJ122" s="38"/>
      <c r="AK122" s="39"/>
    </row>
    <row r="123" spans="2:37" ht="22.5" customHeight="1" x14ac:dyDescent="0.15">
      <c r="B123" s="83"/>
      <c r="C123" s="84"/>
      <c r="D123" s="47"/>
      <c r="E123" s="47"/>
      <c r="F123" s="48"/>
      <c r="G123" s="50"/>
      <c r="H123" s="47"/>
      <c r="I123" s="47"/>
      <c r="J123" s="48"/>
      <c r="K123" s="64"/>
      <c r="L123" s="65"/>
      <c r="M123" s="65"/>
      <c r="N123" s="65"/>
      <c r="O123" s="65"/>
      <c r="P123" s="65"/>
      <c r="Q123" s="65"/>
      <c r="R123" s="65"/>
      <c r="S123" s="66"/>
      <c r="T123" s="34"/>
      <c r="U123" s="35"/>
      <c r="V123" s="35"/>
      <c r="W123" s="35"/>
      <c r="X123" s="35"/>
      <c r="Y123" s="36"/>
      <c r="Z123" s="40"/>
      <c r="AA123" s="41"/>
      <c r="AB123" s="41"/>
      <c r="AC123" s="41"/>
      <c r="AD123" s="41"/>
      <c r="AE123" s="41"/>
      <c r="AF123" s="41"/>
      <c r="AG123" s="41"/>
      <c r="AH123" s="41"/>
      <c r="AI123" s="41"/>
      <c r="AJ123" s="41"/>
      <c r="AK123" s="42"/>
    </row>
    <row r="124" spans="2:37" ht="22.5" customHeight="1" x14ac:dyDescent="0.15">
      <c r="B124" s="83"/>
      <c r="C124" s="84"/>
      <c r="D124" s="43" t="s">
        <v>268</v>
      </c>
      <c r="E124" s="43"/>
      <c r="F124" s="44"/>
      <c r="G124" s="49" t="s">
        <v>291</v>
      </c>
      <c r="H124" s="43"/>
      <c r="I124" s="43"/>
      <c r="J124" s="44"/>
      <c r="K124" s="51" t="s">
        <v>74</v>
      </c>
      <c r="L124" s="52"/>
      <c r="M124" s="52"/>
      <c r="N124" s="52"/>
      <c r="O124" s="52"/>
      <c r="P124" s="53"/>
      <c r="Q124" s="31" t="s">
        <v>267</v>
      </c>
      <c r="R124" s="32"/>
      <c r="S124" s="32"/>
      <c r="T124" s="33"/>
      <c r="U124" s="93" t="s">
        <v>523</v>
      </c>
      <c r="V124" s="94"/>
      <c r="W124" s="94"/>
      <c r="X124" s="94"/>
      <c r="Y124" s="94"/>
      <c r="Z124" s="94"/>
      <c r="AA124" s="94"/>
      <c r="AB124" s="94"/>
      <c r="AC124" s="94"/>
      <c r="AD124" s="94"/>
      <c r="AE124" s="94"/>
      <c r="AF124" s="94"/>
      <c r="AG124" s="94"/>
      <c r="AH124" s="94"/>
      <c r="AI124" s="94"/>
      <c r="AJ124" s="94"/>
      <c r="AK124" s="95"/>
    </row>
    <row r="125" spans="2:37" ht="22.5" customHeight="1" x14ac:dyDescent="0.15">
      <c r="B125" s="83"/>
      <c r="C125" s="84"/>
      <c r="D125" s="45"/>
      <c r="E125" s="45"/>
      <c r="F125" s="46"/>
      <c r="G125" s="50"/>
      <c r="H125" s="47"/>
      <c r="I125" s="47"/>
      <c r="J125" s="48"/>
      <c r="K125" s="54"/>
      <c r="L125" s="55"/>
      <c r="M125" s="55"/>
      <c r="N125" s="55"/>
      <c r="O125" s="55"/>
      <c r="P125" s="56"/>
      <c r="Q125" s="34"/>
      <c r="R125" s="35"/>
      <c r="S125" s="35"/>
      <c r="T125" s="36"/>
      <c r="U125" s="96"/>
      <c r="V125" s="97"/>
      <c r="W125" s="97"/>
      <c r="X125" s="97"/>
      <c r="Y125" s="97"/>
      <c r="Z125" s="97"/>
      <c r="AA125" s="97"/>
      <c r="AB125" s="97"/>
      <c r="AC125" s="97"/>
      <c r="AD125" s="97"/>
      <c r="AE125" s="97"/>
      <c r="AF125" s="97"/>
      <c r="AG125" s="97"/>
      <c r="AH125" s="97"/>
      <c r="AI125" s="97"/>
      <c r="AJ125" s="97"/>
      <c r="AK125" s="98"/>
    </row>
    <row r="126" spans="2:37" ht="22.5" customHeight="1" x14ac:dyDescent="0.15">
      <c r="B126" s="83"/>
      <c r="C126" s="84"/>
      <c r="D126" s="45"/>
      <c r="E126" s="45"/>
      <c r="F126" s="46"/>
      <c r="G126" s="49" t="s">
        <v>266</v>
      </c>
      <c r="H126" s="43"/>
      <c r="I126" s="43"/>
      <c r="J126" s="44"/>
      <c r="K126" s="61" t="s">
        <v>75</v>
      </c>
      <c r="L126" s="62"/>
      <c r="M126" s="62"/>
      <c r="N126" s="62"/>
      <c r="O126" s="62"/>
      <c r="P126" s="62"/>
      <c r="Q126" s="62"/>
      <c r="R126" s="62"/>
      <c r="S126" s="63"/>
      <c r="T126" s="31" t="s">
        <v>292</v>
      </c>
      <c r="U126" s="32"/>
      <c r="V126" s="32"/>
      <c r="W126" s="32"/>
      <c r="X126" s="32"/>
      <c r="Y126" s="33"/>
      <c r="Z126" s="37" t="s">
        <v>507</v>
      </c>
      <c r="AA126" s="38"/>
      <c r="AB126" s="38"/>
      <c r="AC126" s="38"/>
      <c r="AD126" s="38"/>
      <c r="AE126" s="38"/>
      <c r="AF126" s="38"/>
      <c r="AG126" s="38"/>
      <c r="AH126" s="38"/>
      <c r="AI126" s="38"/>
      <c r="AJ126" s="38"/>
      <c r="AK126" s="39"/>
    </row>
    <row r="127" spans="2:37" ht="22.5" customHeight="1" x14ac:dyDescent="0.15">
      <c r="B127" s="83"/>
      <c r="C127" s="84"/>
      <c r="D127" s="47"/>
      <c r="E127" s="47"/>
      <c r="F127" s="48"/>
      <c r="G127" s="50"/>
      <c r="H127" s="47"/>
      <c r="I127" s="47"/>
      <c r="J127" s="48"/>
      <c r="K127" s="64"/>
      <c r="L127" s="65"/>
      <c r="M127" s="65"/>
      <c r="N127" s="65"/>
      <c r="O127" s="65"/>
      <c r="P127" s="65"/>
      <c r="Q127" s="65"/>
      <c r="R127" s="65"/>
      <c r="S127" s="66"/>
      <c r="T127" s="34"/>
      <c r="U127" s="35"/>
      <c r="V127" s="35"/>
      <c r="W127" s="35"/>
      <c r="X127" s="35"/>
      <c r="Y127" s="36"/>
      <c r="Z127" s="40"/>
      <c r="AA127" s="41"/>
      <c r="AB127" s="41"/>
      <c r="AC127" s="41"/>
      <c r="AD127" s="41"/>
      <c r="AE127" s="41"/>
      <c r="AF127" s="41"/>
      <c r="AG127" s="41"/>
      <c r="AH127" s="41"/>
      <c r="AI127" s="41"/>
      <c r="AJ127" s="41"/>
      <c r="AK127" s="42"/>
    </row>
    <row r="128" spans="2:37" ht="22.5" customHeight="1" x14ac:dyDescent="0.15">
      <c r="B128" s="83"/>
      <c r="C128" s="84"/>
      <c r="D128" s="43" t="s">
        <v>269</v>
      </c>
      <c r="E128" s="43"/>
      <c r="F128" s="44"/>
      <c r="G128" s="49" t="s">
        <v>291</v>
      </c>
      <c r="H128" s="43"/>
      <c r="I128" s="43"/>
      <c r="J128" s="44"/>
      <c r="K128" s="51" t="s">
        <v>76</v>
      </c>
      <c r="L128" s="52"/>
      <c r="M128" s="52"/>
      <c r="N128" s="52"/>
      <c r="O128" s="52"/>
      <c r="P128" s="53"/>
      <c r="Q128" s="31" t="s">
        <v>267</v>
      </c>
      <c r="R128" s="32"/>
      <c r="S128" s="32"/>
      <c r="T128" s="33"/>
      <c r="U128" s="37" t="s">
        <v>525</v>
      </c>
      <c r="V128" s="38"/>
      <c r="W128" s="38"/>
      <c r="X128" s="38"/>
      <c r="Y128" s="38"/>
      <c r="Z128" s="38"/>
      <c r="AA128" s="38"/>
      <c r="AB128" s="38"/>
      <c r="AC128" s="38"/>
      <c r="AD128" s="38"/>
      <c r="AE128" s="38"/>
      <c r="AF128" s="38"/>
      <c r="AG128" s="38"/>
      <c r="AH128" s="38"/>
      <c r="AI128" s="38"/>
      <c r="AJ128" s="38"/>
      <c r="AK128" s="39"/>
    </row>
    <row r="129" spans="2:37" ht="22.5" customHeight="1" x14ac:dyDescent="0.15">
      <c r="B129" s="83"/>
      <c r="C129" s="84"/>
      <c r="D129" s="45"/>
      <c r="E129" s="45"/>
      <c r="F129" s="46"/>
      <c r="G129" s="50"/>
      <c r="H129" s="47"/>
      <c r="I129" s="47"/>
      <c r="J129" s="48"/>
      <c r="K129" s="54"/>
      <c r="L129" s="55"/>
      <c r="M129" s="55"/>
      <c r="N129" s="55"/>
      <c r="O129" s="55"/>
      <c r="P129" s="56"/>
      <c r="Q129" s="34"/>
      <c r="R129" s="35"/>
      <c r="S129" s="35"/>
      <c r="T129" s="36"/>
      <c r="U129" s="40"/>
      <c r="V129" s="41"/>
      <c r="W129" s="41"/>
      <c r="X129" s="41"/>
      <c r="Y129" s="41"/>
      <c r="Z129" s="41"/>
      <c r="AA129" s="41"/>
      <c r="AB129" s="41"/>
      <c r="AC129" s="41"/>
      <c r="AD129" s="41"/>
      <c r="AE129" s="41"/>
      <c r="AF129" s="41"/>
      <c r="AG129" s="41"/>
      <c r="AH129" s="41"/>
      <c r="AI129" s="41"/>
      <c r="AJ129" s="41"/>
      <c r="AK129" s="42"/>
    </row>
    <row r="130" spans="2:37" ht="22.5" customHeight="1" x14ac:dyDescent="0.15">
      <c r="B130" s="83"/>
      <c r="C130" s="84"/>
      <c r="D130" s="45"/>
      <c r="E130" s="45"/>
      <c r="F130" s="46"/>
      <c r="G130" s="49" t="s">
        <v>266</v>
      </c>
      <c r="H130" s="43"/>
      <c r="I130" s="43"/>
      <c r="J130" s="44"/>
      <c r="K130" s="61" t="s">
        <v>77</v>
      </c>
      <c r="L130" s="62"/>
      <c r="M130" s="62"/>
      <c r="N130" s="62"/>
      <c r="O130" s="62"/>
      <c r="P130" s="62"/>
      <c r="Q130" s="62"/>
      <c r="R130" s="62"/>
      <c r="S130" s="63"/>
      <c r="T130" s="31" t="s">
        <v>292</v>
      </c>
      <c r="U130" s="32"/>
      <c r="V130" s="32"/>
      <c r="W130" s="32"/>
      <c r="X130" s="32"/>
      <c r="Y130" s="33"/>
      <c r="Z130" s="37" t="s">
        <v>507</v>
      </c>
      <c r="AA130" s="38"/>
      <c r="AB130" s="38"/>
      <c r="AC130" s="38"/>
      <c r="AD130" s="38"/>
      <c r="AE130" s="38"/>
      <c r="AF130" s="38"/>
      <c r="AG130" s="38"/>
      <c r="AH130" s="38"/>
      <c r="AI130" s="38"/>
      <c r="AJ130" s="38"/>
      <c r="AK130" s="39"/>
    </row>
    <row r="131" spans="2:37" ht="22.5" customHeight="1" x14ac:dyDescent="0.15">
      <c r="B131" s="85"/>
      <c r="C131" s="86"/>
      <c r="D131" s="47"/>
      <c r="E131" s="47"/>
      <c r="F131" s="48"/>
      <c r="G131" s="50"/>
      <c r="H131" s="47"/>
      <c r="I131" s="47"/>
      <c r="J131" s="48"/>
      <c r="K131" s="64"/>
      <c r="L131" s="65"/>
      <c r="M131" s="65"/>
      <c r="N131" s="65"/>
      <c r="O131" s="65"/>
      <c r="P131" s="65"/>
      <c r="Q131" s="65"/>
      <c r="R131" s="65"/>
      <c r="S131" s="66"/>
      <c r="T131" s="34"/>
      <c r="U131" s="35"/>
      <c r="V131" s="35"/>
      <c r="W131" s="35"/>
      <c r="X131" s="35"/>
      <c r="Y131" s="36"/>
      <c r="Z131" s="40"/>
      <c r="AA131" s="41"/>
      <c r="AB131" s="41"/>
      <c r="AC131" s="41"/>
      <c r="AD131" s="41"/>
      <c r="AE131" s="41"/>
      <c r="AF131" s="41"/>
      <c r="AG131" s="41"/>
      <c r="AH131" s="41"/>
      <c r="AI131" s="41"/>
      <c r="AJ131" s="41"/>
      <c r="AK131" s="42"/>
    </row>
    <row r="132" spans="2:37" ht="22.5" customHeight="1" x14ac:dyDescent="0.15">
      <c r="B132" s="75" t="s">
        <v>310</v>
      </c>
      <c r="C132" s="76"/>
      <c r="D132" s="77"/>
      <c r="E132" s="60" t="s">
        <v>533</v>
      </c>
      <c r="F132" s="70"/>
      <c r="G132" s="70"/>
      <c r="H132" s="70"/>
      <c r="I132" s="70"/>
      <c r="J132" s="70"/>
      <c r="K132" s="70"/>
      <c r="L132" s="70"/>
      <c r="M132" s="70"/>
      <c r="N132" s="70"/>
      <c r="O132" s="70"/>
      <c r="P132" s="70"/>
      <c r="Q132" s="70"/>
      <c r="R132" s="70"/>
      <c r="S132" s="71"/>
      <c r="T132" s="87"/>
      <c r="U132" s="88"/>
      <c r="V132" s="88"/>
      <c r="W132" s="88"/>
      <c r="X132" s="88"/>
      <c r="Y132" s="88"/>
      <c r="Z132" s="88"/>
      <c r="AA132" s="88"/>
      <c r="AB132" s="88"/>
      <c r="AC132" s="88"/>
      <c r="AD132" s="88"/>
      <c r="AE132" s="88"/>
      <c r="AF132" s="88"/>
      <c r="AG132" s="88"/>
      <c r="AH132" s="88"/>
      <c r="AI132" s="88"/>
      <c r="AJ132" s="88"/>
      <c r="AK132" s="89"/>
    </row>
    <row r="133" spans="2:37" ht="22.5" customHeight="1" x14ac:dyDescent="0.15">
      <c r="B133" s="78"/>
      <c r="C133" s="79"/>
      <c r="D133" s="80"/>
      <c r="E133" s="72"/>
      <c r="F133" s="73"/>
      <c r="G133" s="73"/>
      <c r="H133" s="73"/>
      <c r="I133" s="73"/>
      <c r="J133" s="73"/>
      <c r="K133" s="73"/>
      <c r="L133" s="73"/>
      <c r="M133" s="73"/>
      <c r="N133" s="73"/>
      <c r="O133" s="73"/>
      <c r="P133" s="73"/>
      <c r="Q133" s="73"/>
      <c r="R133" s="73"/>
      <c r="S133" s="74"/>
      <c r="T133" s="90"/>
      <c r="U133" s="91"/>
      <c r="V133" s="91"/>
      <c r="W133" s="91"/>
      <c r="X133" s="91"/>
      <c r="Y133" s="91"/>
      <c r="Z133" s="91"/>
      <c r="AA133" s="91"/>
      <c r="AB133" s="91"/>
      <c r="AC133" s="91"/>
      <c r="AD133" s="91"/>
      <c r="AE133" s="91"/>
      <c r="AF133" s="91"/>
      <c r="AG133" s="91"/>
      <c r="AH133" s="91"/>
      <c r="AI133" s="91"/>
      <c r="AJ133" s="91"/>
      <c r="AK133" s="92"/>
    </row>
    <row r="134" spans="2:37" ht="22.5" customHeight="1" x14ac:dyDescent="0.15">
      <c r="B134" s="81" t="s">
        <v>264</v>
      </c>
      <c r="C134" s="82"/>
      <c r="D134" s="45" t="s">
        <v>265</v>
      </c>
      <c r="E134" s="43"/>
      <c r="F134" s="44"/>
      <c r="G134" s="49" t="s">
        <v>291</v>
      </c>
      <c r="H134" s="43"/>
      <c r="I134" s="43"/>
      <c r="J134" s="44"/>
      <c r="K134" s="51" t="s">
        <v>78</v>
      </c>
      <c r="L134" s="52"/>
      <c r="M134" s="52"/>
      <c r="N134" s="52"/>
      <c r="O134" s="52"/>
      <c r="P134" s="53"/>
      <c r="Q134" s="31" t="s">
        <v>267</v>
      </c>
      <c r="R134" s="32"/>
      <c r="S134" s="32"/>
      <c r="T134" s="33"/>
      <c r="U134" s="60" t="s">
        <v>535</v>
      </c>
      <c r="V134" s="38"/>
      <c r="W134" s="38"/>
      <c r="X134" s="38"/>
      <c r="Y134" s="38"/>
      <c r="Z134" s="38"/>
      <c r="AA134" s="38"/>
      <c r="AB134" s="38"/>
      <c r="AC134" s="38"/>
      <c r="AD134" s="38"/>
      <c r="AE134" s="38"/>
      <c r="AF134" s="38"/>
      <c r="AG134" s="38"/>
      <c r="AH134" s="38"/>
      <c r="AI134" s="38"/>
      <c r="AJ134" s="38"/>
      <c r="AK134" s="39"/>
    </row>
    <row r="135" spans="2:37" ht="22.5" customHeight="1" x14ac:dyDescent="0.15">
      <c r="B135" s="83"/>
      <c r="C135" s="84"/>
      <c r="D135" s="45"/>
      <c r="E135" s="45"/>
      <c r="F135" s="46"/>
      <c r="G135" s="50"/>
      <c r="H135" s="47"/>
      <c r="I135" s="47"/>
      <c r="J135" s="48"/>
      <c r="K135" s="54"/>
      <c r="L135" s="55"/>
      <c r="M135" s="55"/>
      <c r="N135" s="55"/>
      <c r="O135" s="55"/>
      <c r="P135" s="56"/>
      <c r="Q135" s="34"/>
      <c r="R135" s="35"/>
      <c r="S135" s="35"/>
      <c r="T135" s="36"/>
      <c r="U135" s="40"/>
      <c r="V135" s="41"/>
      <c r="W135" s="41"/>
      <c r="X135" s="41"/>
      <c r="Y135" s="41"/>
      <c r="Z135" s="41"/>
      <c r="AA135" s="41"/>
      <c r="AB135" s="41"/>
      <c r="AC135" s="41"/>
      <c r="AD135" s="41"/>
      <c r="AE135" s="41"/>
      <c r="AF135" s="41"/>
      <c r="AG135" s="41"/>
      <c r="AH135" s="41"/>
      <c r="AI135" s="41"/>
      <c r="AJ135" s="41"/>
      <c r="AK135" s="42"/>
    </row>
    <row r="136" spans="2:37" ht="22.5" customHeight="1" x14ac:dyDescent="0.15">
      <c r="B136" s="83"/>
      <c r="C136" s="84"/>
      <c r="D136" s="45"/>
      <c r="E136" s="45"/>
      <c r="F136" s="46"/>
      <c r="G136" s="49" t="s">
        <v>266</v>
      </c>
      <c r="H136" s="43"/>
      <c r="I136" s="43"/>
      <c r="J136" s="44"/>
      <c r="K136" s="61" t="s">
        <v>79</v>
      </c>
      <c r="L136" s="62"/>
      <c r="M136" s="62"/>
      <c r="N136" s="62"/>
      <c r="O136" s="62"/>
      <c r="P136" s="62"/>
      <c r="Q136" s="62"/>
      <c r="R136" s="62"/>
      <c r="S136" s="63"/>
      <c r="T136" s="31" t="s">
        <v>292</v>
      </c>
      <c r="U136" s="32"/>
      <c r="V136" s="32"/>
      <c r="W136" s="32"/>
      <c r="X136" s="32"/>
      <c r="Y136" s="33"/>
      <c r="Z136" s="37" t="s">
        <v>262</v>
      </c>
      <c r="AA136" s="38"/>
      <c r="AB136" s="38"/>
      <c r="AC136" s="38"/>
      <c r="AD136" s="38"/>
      <c r="AE136" s="38"/>
      <c r="AF136" s="38"/>
      <c r="AG136" s="38"/>
      <c r="AH136" s="38"/>
      <c r="AI136" s="38"/>
      <c r="AJ136" s="38"/>
      <c r="AK136" s="39"/>
    </row>
    <row r="137" spans="2:37" ht="22.5" customHeight="1" x14ac:dyDescent="0.15">
      <c r="B137" s="83"/>
      <c r="C137" s="84"/>
      <c r="D137" s="47"/>
      <c r="E137" s="47"/>
      <c r="F137" s="48"/>
      <c r="G137" s="50"/>
      <c r="H137" s="47"/>
      <c r="I137" s="47"/>
      <c r="J137" s="48"/>
      <c r="K137" s="64"/>
      <c r="L137" s="65"/>
      <c r="M137" s="65"/>
      <c r="N137" s="65"/>
      <c r="O137" s="65"/>
      <c r="P137" s="65"/>
      <c r="Q137" s="65"/>
      <c r="R137" s="65"/>
      <c r="S137" s="66"/>
      <c r="T137" s="34"/>
      <c r="U137" s="35"/>
      <c r="V137" s="35"/>
      <c r="W137" s="35"/>
      <c r="X137" s="35"/>
      <c r="Y137" s="36"/>
      <c r="Z137" s="40"/>
      <c r="AA137" s="41"/>
      <c r="AB137" s="41"/>
      <c r="AC137" s="41"/>
      <c r="AD137" s="41"/>
      <c r="AE137" s="41"/>
      <c r="AF137" s="41"/>
      <c r="AG137" s="41"/>
      <c r="AH137" s="41"/>
      <c r="AI137" s="41"/>
      <c r="AJ137" s="41"/>
      <c r="AK137" s="42"/>
    </row>
    <row r="138" spans="2:37" ht="22.5" customHeight="1" x14ac:dyDescent="0.15">
      <c r="B138" s="83"/>
      <c r="C138" s="84"/>
      <c r="D138" s="43" t="s">
        <v>268</v>
      </c>
      <c r="E138" s="43"/>
      <c r="F138" s="44"/>
      <c r="G138" s="49" t="s">
        <v>291</v>
      </c>
      <c r="H138" s="43"/>
      <c r="I138" s="43"/>
      <c r="J138" s="44"/>
      <c r="K138" s="51" t="s">
        <v>80</v>
      </c>
      <c r="L138" s="52"/>
      <c r="M138" s="52"/>
      <c r="N138" s="52"/>
      <c r="O138" s="52"/>
      <c r="P138" s="53"/>
      <c r="Q138" s="31" t="s">
        <v>267</v>
      </c>
      <c r="R138" s="32"/>
      <c r="S138" s="32"/>
      <c r="T138" s="33"/>
      <c r="U138" s="60" t="s">
        <v>536</v>
      </c>
      <c r="V138" s="38"/>
      <c r="W138" s="38"/>
      <c r="X138" s="38"/>
      <c r="Y138" s="38"/>
      <c r="Z138" s="38"/>
      <c r="AA138" s="38"/>
      <c r="AB138" s="38"/>
      <c r="AC138" s="38"/>
      <c r="AD138" s="38"/>
      <c r="AE138" s="38"/>
      <c r="AF138" s="38"/>
      <c r="AG138" s="38"/>
      <c r="AH138" s="38"/>
      <c r="AI138" s="38"/>
      <c r="AJ138" s="38"/>
      <c r="AK138" s="39"/>
    </row>
    <row r="139" spans="2:37" ht="22.5" customHeight="1" x14ac:dyDescent="0.15">
      <c r="B139" s="83"/>
      <c r="C139" s="84"/>
      <c r="D139" s="45"/>
      <c r="E139" s="45"/>
      <c r="F139" s="46"/>
      <c r="G139" s="50"/>
      <c r="H139" s="47"/>
      <c r="I139" s="47"/>
      <c r="J139" s="48"/>
      <c r="K139" s="54"/>
      <c r="L139" s="55"/>
      <c r="M139" s="55"/>
      <c r="N139" s="55"/>
      <c r="O139" s="55"/>
      <c r="P139" s="56"/>
      <c r="Q139" s="34"/>
      <c r="R139" s="35"/>
      <c r="S139" s="35"/>
      <c r="T139" s="36"/>
      <c r="U139" s="40"/>
      <c r="V139" s="41"/>
      <c r="W139" s="41"/>
      <c r="X139" s="41"/>
      <c r="Y139" s="41"/>
      <c r="Z139" s="41"/>
      <c r="AA139" s="41"/>
      <c r="AB139" s="41"/>
      <c r="AC139" s="41"/>
      <c r="AD139" s="41"/>
      <c r="AE139" s="41"/>
      <c r="AF139" s="41"/>
      <c r="AG139" s="41"/>
      <c r="AH139" s="41"/>
      <c r="AI139" s="41"/>
      <c r="AJ139" s="41"/>
      <c r="AK139" s="42"/>
    </row>
    <row r="140" spans="2:37" ht="22.5" customHeight="1" x14ac:dyDescent="0.15">
      <c r="B140" s="83"/>
      <c r="C140" s="84"/>
      <c r="D140" s="45"/>
      <c r="E140" s="45"/>
      <c r="F140" s="46"/>
      <c r="G140" s="49" t="s">
        <v>266</v>
      </c>
      <c r="H140" s="43"/>
      <c r="I140" s="43"/>
      <c r="J140" s="44"/>
      <c r="K140" s="61" t="s">
        <v>81</v>
      </c>
      <c r="L140" s="62"/>
      <c r="M140" s="62"/>
      <c r="N140" s="62"/>
      <c r="O140" s="62"/>
      <c r="P140" s="62"/>
      <c r="Q140" s="62"/>
      <c r="R140" s="62"/>
      <c r="S140" s="63"/>
      <c r="T140" s="31" t="s">
        <v>292</v>
      </c>
      <c r="U140" s="32"/>
      <c r="V140" s="32"/>
      <c r="W140" s="32"/>
      <c r="X140" s="32"/>
      <c r="Y140" s="33"/>
      <c r="Z140" s="37" t="s">
        <v>507</v>
      </c>
      <c r="AA140" s="38"/>
      <c r="AB140" s="38"/>
      <c r="AC140" s="38"/>
      <c r="AD140" s="38"/>
      <c r="AE140" s="38"/>
      <c r="AF140" s="38"/>
      <c r="AG140" s="38"/>
      <c r="AH140" s="38"/>
      <c r="AI140" s="38"/>
      <c r="AJ140" s="38"/>
      <c r="AK140" s="39"/>
    </row>
    <row r="141" spans="2:37" ht="22.5" customHeight="1" x14ac:dyDescent="0.15">
      <c r="B141" s="83"/>
      <c r="C141" s="84"/>
      <c r="D141" s="47"/>
      <c r="E141" s="47"/>
      <c r="F141" s="48"/>
      <c r="G141" s="50"/>
      <c r="H141" s="47"/>
      <c r="I141" s="47"/>
      <c r="J141" s="48"/>
      <c r="K141" s="64"/>
      <c r="L141" s="65"/>
      <c r="M141" s="65"/>
      <c r="N141" s="65"/>
      <c r="O141" s="65"/>
      <c r="P141" s="65"/>
      <c r="Q141" s="65"/>
      <c r="R141" s="65"/>
      <c r="S141" s="66"/>
      <c r="T141" s="34"/>
      <c r="U141" s="35"/>
      <c r="V141" s="35"/>
      <c r="W141" s="35"/>
      <c r="X141" s="35"/>
      <c r="Y141" s="36"/>
      <c r="Z141" s="40"/>
      <c r="AA141" s="41"/>
      <c r="AB141" s="41"/>
      <c r="AC141" s="41"/>
      <c r="AD141" s="41"/>
      <c r="AE141" s="41"/>
      <c r="AF141" s="41"/>
      <c r="AG141" s="41"/>
      <c r="AH141" s="41"/>
      <c r="AI141" s="41"/>
      <c r="AJ141" s="41"/>
      <c r="AK141" s="42"/>
    </row>
    <row r="142" spans="2:37" ht="22.5" customHeight="1" x14ac:dyDescent="0.15">
      <c r="B142" s="83"/>
      <c r="C142" s="84"/>
      <c r="D142" s="43" t="s">
        <v>269</v>
      </c>
      <c r="E142" s="43"/>
      <c r="F142" s="44"/>
      <c r="G142" s="49" t="s">
        <v>291</v>
      </c>
      <c r="H142" s="43"/>
      <c r="I142" s="43"/>
      <c r="J142" s="44"/>
      <c r="K142" s="51" t="s">
        <v>82</v>
      </c>
      <c r="L142" s="52"/>
      <c r="M142" s="52"/>
      <c r="N142" s="52"/>
      <c r="O142" s="52"/>
      <c r="P142" s="53"/>
      <c r="Q142" s="31" t="s">
        <v>267</v>
      </c>
      <c r="R142" s="32"/>
      <c r="S142" s="32"/>
      <c r="T142" s="33"/>
      <c r="U142" s="37" t="s">
        <v>537</v>
      </c>
      <c r="V142" s="38"/>
      <c r="W142" s="38"/>
      <c r="X142" s="38"/>
      <c r="Y142" s="38"/>
      <c r="Z142" s="38"/>
      <c r="AA142" s="38"/>
      <c r="AB142" s="38"/>
      <c r="AC142" s="38"/>
      <c r="AD142" s="38"/>
      <c r="AE142" s="38"/>
      <c r="AF142" s="38"/>
      <c r="AG142" s="38"/>
      <c r="AH142" s="38"/>
      <c r="AI142" s="38"/>
      <c r="AJ142" s="38"/>
      <c r="AK142" s="39"/>
    </row>
    <row r="143" spans="2:37" ht="22.5" customHeight="1" x14ac:dyDescent="0.15">
      <c r="B143" s="83"/>
      <c r="C143" s="84"/>
      <c r="D143" s="45"/>
      <c r="E143" s="45"/>
      <c r="F143" s="46"/>
      <c r="G143" s="50"/>
      <c r="H143" s="47"/>
      <c r="I143" s="47"/>
      <c r="J143" s="48"/>
      <c r="K143" s="54"/>
      <c r="L143" s="55"/>
      <c r="M143" s="55"/>
      <c r="N143" s="55"/>
      <c r="O143" s="55"/>
      <c r="P143" s="56"/>
      <c r="Q143" s="34"/>
      <c r="R143" s="35"/>
      <c r="S143" s="35"/>
      <c r="T143" s="36"/>
      <c r="U143" s="40"/>
      <c r="V143" s="41"/>
      <c r="W143" s="41"/>
      <c r="X143" s="41"/>
      <c r="Y143" s="41"/>
      <c r="Z143" s="41"/>
      <c r="AA143" s="41"/>
      <c r="AB143" s="41"/>
      <c r="AC143" s="41"/>
      <c r="AD143" s="41"/>
      <c r="AE143" s="41"/>
      <c r="AF143" s="41"/>
      <c r="AG143" s="41"/>
      <c r="AH143" s="41"/>
      <c r="AI143" s="41"/>
      <c r="AJ143" s="41"/>
      <c r="AK143" s="42"/>
    </row>
    <row r="144" spans="2:37" ht="22.5" customHeight="1" x14ac:dyDescent="0.15">
      <c r="B144" s="83"/>
      <c r="C144" s="84"/>
      <c r="D144" s="45"/>
      <c r="E144" s="45"/>
      <c r="F144" s="46"/>
      <c r="G144" s="49" t="s">
        <v>266</v>
      </c>
      <c r="H144" s="43"/>
      <c r="I144" s="43"/>
      <c r="J144" s="44"/>
      <c r="K144" s="61" t="s">
        <v>83</v>
      </c>
      <c r="L144" s="62"/>
      <c r="M144" s="62"/>
      <c r="N144" s="62"/>
      <c r="O144" s="62"/>
      <c r="P144" s="62"/>
      <c r="Q144" s="62"/>
      <c r="R144" s="62"/>
      <c r="S144" s="63"/>
      <c r="T144" s="31" t="s">
        <v>292</v>
      </c>
      <c r="U144" s="32"/>
      <c r="V144" s="32"/>
      <c r="W144" s="32"/>
      <c r="X144" s="32"/>
      <c r="Y144" s="33"/>
      <c r="Z144" s="37" t="s">
        <v>507</v>
      </c>
      <c r="AA144" s="38"/>
      <c r="AB144" s="38"/>
      <c r="AC144" s="38"/>
      <c r="AD144" s="38"/>
      <c r="AE144" s="38"/>
      <c r="AF144" s="38"/>
      <c r="AG144" s="38"/>
      <c r="AH144" s="38"/>
      <c r="AI144" s="38"/>
      <c r="AJ144" s="38"/>
      <c r="AK144" s="39"/>
    </row>
    <row r="145" spans="2:37" ht="22.5" customHeight="1" x14ac:dyDescent="0.15">
      <c r="B145" s="85"/>
      <c r="C145" s="86"/>
      <c r="D145" s="47"/>
      <c r="E145" s="47"/>
      <c r="F145" s="48"/>
      <c r="G145" s="50"/>
      <c r="H145" s="47"/>
      <c r="I145" s="47"/>
      <c r="J145" s="48"/>
      <c r="K145" s="64"/>
      <c r="L145" s="65"/>
      <c r="M145" s="65"/>
      <c r="N145" s="65"/>
      <c r="O145" s="65"/>
      <c r="P145" s="65"/>
      <c r="Q145" s="65"/>
      <c r="R145" s="65"/>
      <c r="S145" s="66"/>
      <c r="T145" s="34"/>
      <c r="U145" s="35"/>
      <c r="V145" s="35"/>
      <c r="W145" s="35"/>
      <c r="X145" s="35"/>
      <c r="Y145" s="36"/>
      <c r="Z145" s="40"/>
      <c r="AA145" s="41"/>
      <c r="AB145" s="41"/>
      <c r="AC145" s="41"/>
      <c r="AD145" s="41"/>
      <c r="AE145" s="41"/>
      <c r="AF145" s="41"/>
      <c r="AG145" s="41"/>
      <c r="AH145" s="41"/>
      <c r="AI145" s="41"/>
      <c r="AJ145" s="41"/>
      <c r="AK145" s="42"/>
    </row>
    <row r="146" spans="2:37" ht="22.5" customHeight="1" x14ac:dyDescent="0.15">
      <c r="B146" s="75" t="s">
        <v>310</v>
      </c>
      <c r="C146" s="76"/>
      <c r="D146" s="77"/>
      <c r="E146" s="60" t="s">
        <v>538</v>
      </c>
      <c r="F146" s="70"/>
      <c r="G146" s="70"/>
      <c r="H146" s="70"/>
      <c r="I146" s="70"/>
      <c r="J146" s="70"/>
      <c r="K146" s="70"/>
      <c r="L146" s="70"/>
      <c r="M146" s="70"/>
      <c r="N146" s="70"/>
      <c r="O146" s="70"/>
      <c r="P146" s="70"/>
      <c r="Q146" s="70"/>
      <c r="R146" s="70"/>
      <c r="S146" s="71"/>
      <c r="T146" s="87"/>
      <c r="U146" s="88"/>
      <c r="V146" s="88"/>
      <c r="W146" s="88"/>
      <c r="X146" s="88"/>
      <c r="Y146" s="88"/>
      <c r="Z146" s="88"/>
      <c r="AA146" s="88"/>
      <c r="AB146" s="88"/>
      <c r="AC146" s="88"/>
      <c r="AD146" s="88"/>
      <c r="AE146" s="88"/>
      <c r="AF146" s="88"/>
      <c r="AG146" s="88"/>
      <c r="AH146" s="88"/>
      <c r="AI146" s="88"/>
      <c r="AJ146" s="88"/>
      <c r="AK146" s="89"/>
    </row>
    <row r="147" spans="2:37" ht="22.5" customHeight="1" x14ac:dyDescent="0.15">
      <c r="B147" s="78"/>
      <c r="C147" s="79"/>
      <c r="D147" s="80"/>
      <c r="E147" s="72"/>
      <c r="F147" s="73"/>
      <c r="G147" s="73"/>
      <c r="H147" s="73"/>
      <c r="I147" s="73"/>
      <c r="J147" s="73"/>
      <c r="K147" s="73"/>
      <c r="L147" s="73"/>
      <c r="M147" s="73"/>
      <c r="N147" s="73"/>
      <c r="O147" s="73"/>
      <c r="P147" s="73"/>
      <c r="Q147" s="73"/>
      <c r="R147" s="73"/>
      <c r="S147" s="74"/>
      <c r="T147" s="90"/>
      <c r="U147" s="91"/>
      <c r="V147" s="91"/>
      <c r="W147" s="91"/>
      <c r="X147" s="91"/>
      <c r="Y147" s="91"/>
      <c r="Z147" s="91"/>
      <c r="AA147" s="91"/>
      <c r="AB147" s="91"/>
      <c r="AC147" s="91"/>
      <c r="AD147" s="91"/>
      <c r="AE147" s="91"/>
      <c r="AF147" s="91"/>
      <c r="AG147" s="91"/>
      <c r="AH147" s="91"/>
      <c r="AI147" s="91"/>
      <c r="AJ147" s="91"/>
      <c r="AK147" s="92"/>
    </row>
    <row r="148" spans="2:37" ht="22.5" customHeight="1" x14ac:dyDescent="0.15">
      <c r="B148" s="81" t="s">
        <v>264</v>
      </c>
      <c r="C148" s="82"/>
      <c r="D148" s="45" t="s">
        <v>265</v>
      </c>
      <c r="E148" s="43"/>
      <c r="F148" s="44"/>
      <c r="G148" s="49" t="s">
        <v>291</v>
      </c>
      <c r="H148" s="43"/>
      <c r="I148" s="43"/>
      <c r="J148" s="44"/>
      <c r="K148" s="51" t="s">
        <v>84</v>
      </c>
      <c r="L148" s="52"/>
      <c r="M148" s="52"/>
      <c r="N148" s="52"/>
      <c r="O148" s="52"/>
      <c r="P148" s="53"/>
      <c r="Q148" s="31" t="s">
        <v>267</v>
      </c>
      <c r="R148" s="32"/>
      <c r="S148" s="32"/>
      <c r="T148" s="33"/>
      <c r="U148" s="60" t="s">
        <v>539</v>
      </c>
      <c r="V148" s="38"/>
      <c r="W148" s="38"/>
      <c r="X148" s="38"/>
      <c r="Y148" s="38"/>
      <c r="Z148" s="38"/>
      <c r="AA148" s="38"/>
      <c r="AB148" s="38"/>
      <c r="AC148" s="38"/>
      <c r="AD148" s="38"/>
      <c r="AE148" s="38"/>
      <c r="AF148" s="38"/>
      <c r="AG148" s="38"/>
      <c r="AH148" s="38"/>
      <c r="AI148" s="38"/>
      <c r="AJ148" s="38"/>
      <c r="AK148" s="39"/>
    </row>
    <row r="149" spans="2:37" ht="22.5" customHeight="1" x14ac:dyDescent="0.15">
      <c r="B149" s="83"/>
      <c r="C149" s="84"/>
      <c r="D149" s="45"/>
      <c r="E149" s="45"/>
      <c r="F149" s="46"/>
      <c r="G149" s="50"/>
      <c r="H149" s="47"/>
      <c r="I149" s="47"/>
      <c r="J149" s="48"/>
      <c r="K149" s="54"/>
      <c r="L149" s="55"/>
      <c r="M149" s="55"/>
      <c r="N149" s="55"/>
      <c r="O149" s="55"/>
      <c r="P149" s="56"/>
      <c r="Q149" s="34"/>
      <c r="R149" s="35"/>
      <c r="S149" s="35"/>
      <c r="T149" s="36"/>
      <c r="U149" s="40"/>
      <c r="V149" s="41"/>
      <c r="W149" s="41"/>
      <c r="X149" s="41"/>
      <c r="Y149" s="41"/>
      <c r="Z149" s="41"/>
      <c r="AA149" s="41"/>
      <c r="AB149" s="41"/>
      <c r="AC149" s="41"/>
      <c r="AD149" s="41"/>
      <c r="AE149" s="41"/>
      <c r="AF149" s="41"/>
      <c r="AG149" s="41"/>
      <c r="AH149" s="41"/>
      <c r="AI149" s="41"/>
      <c r="AJ149" s="41"/>
      <c r="AK149" s="42"/>
    </row>
    <row r="150" spans="2:37" ht="22.5" customHeight="1" x14ac:dyDescent="0.15">
      <c r="B150" s="83"/>
      <c r="C150" s="84"/>
      <c r="D150" s="45"/>
      <c r="E150" s="45"/>
      <c r="F150" s="46"/>
      <c r="G150" s="49" t="s">
        <v>266</v>
      </c>
      <c r="H150" s="43"/>
      <c r="I150" s="43"/>
      <c r="J150" s="44"/>
      <c r="K150" s="61" t="s">
        <v>85</v>
      </c>
      <c r="L150" s="62"/>
      <c r="M150" s="62"/>
      <c r="N150" s="62"/>
      <c r="O150" s="62"/>
      <c r="P150" s="62"/>
      <c r="Q150" s="62"/>
      <c r="R150" s="62"/>
      <c r="S150" s="63"/>
      <c r="T150" s="31" t="s">
        <v>292</v>
      </c>
      <c r="U150" s="32"/>
      <c r="V150" s="32"/>
      <c r="W150" s="32"/>
      <c r="X150" s="32"/>
      <c r="Y150" s="33"/>
      <c r="Z150" s="37" t="s">
        <v>262</v>
      </c>
      <c r="AA150" s="38"/>
      <c r="AB150" s="38"/>
      <c r="AC150" s="38"/>
      <c r="AD150" s="38"/>
      <c r="AE150" s="38"/>
      <c r="AF150" s="38"/>
      <c r="AG150" s="38"/>
      <c r="AH150" s="38"/>
      <c r="AI150" s="38"/>
      <c r="AJ150" s="38"/>
      <c r="AK150" s="39"/>
    </row>
    <row r="151" spans="2:37" ht="22.5" customHeight="1" x14ac:dyDescent="0.15">
      <c r="B151" s="83"/>
      <c r="C151" s="84"/>
      <c r="D151" s="47"/>
      <c r="E151" s="47"/>
      <c r="F151" s="48"/>
      <c r="G151" s="50"/>
      <c r="H151" s="47"/>
      <c r="I151" s="47"/>
      <c r="J151" s="48"/>
      <c r="K151" s="64"/>
      <c r="L151" s="65"/>
      <c r="M151" s="65"/>
      <c r="N151" s="65"/>
      <c r="O151" s="65"/>
      <c r="P151" s="65"/>
      <c r="Q151" s="65"/>
      <c r="R151" s="65"/>
      <c r="S151" s="66"/>
      <c r="T151" s="34"/>
      <c r="U151" s="35"/>
      <c r="V151" s="35"/>
      <c r="W151" s="35"/>
      <c r="X151" s="35"/>
      <c r="Y151" s="36"/>
      <c r="Z151" s="40"/>
      <c r="AA151" s="41"/>
      <c r="AB151" s="41"/>
      <c r="AC151" s="41"/>
      <c r="AD151" s="41"/>
      <c r="AE151" s="41"/>
      <c r="AF151" s="41"/>
      <c r="AG151" s="41"/>
      <c r="AH151" s="41"/>
      <c r="AI151" s="41"/>
      <c r="AJ151" s="41"/>
      <c r="AK151" s="42"/>
    </row>
    <row r="152" spans="2:37" ht="22.5" customHeight="1" x14ac:dyDescent="0.15">
      <c r="B152" s="83"/>
      <c r="C152" s="84"/>
      <c r="D152" s="43" t="s">
        <v>268</v>
      </c>
      <c r="E152" s="43"/>
      <c r="F152" s="44"/>
      <c r="G152" s="49" t="s">
        <v>291</v>
      </c>
      <c r="H152" s="43"/>
      <c r="I152" s="43"/>
      <c r="J152" s="44"/>
      <c r="K152" s="51" t="s">
        <v>86</v>
      </c>
      <c r="L152" s="52"/>
      <c r="M152" s="52"/>
      <c r="N152" s="52"/>
      <c r="O152" s="52"/>
      <c r="P152" s="53"/>
      <c r="Q152" s="31" t="s">
        <v>267</v>
      </c>
      <c r="R152" s="32"/>
      <c r="S152" s="32"/>
      <c r="T152" s="33"/>
      <c r="U152" s="60" t="s">
        <v>539</v>
      </c>
      <c r="V152" s="38"/>
      <c r="W152" s="38"/>
      <c r="X152" s="38"/>
      <c r="Y152" s="38"/>
      <c r="Z152" s="38"/>
      <c r="AA152" s="38"/>
      <c r="AB152" s="38"/>
      <c r="AC152" s="38"/>
      <c r="AD152" s="38"/>
      <c r="AE152" s="38"/>
      <c r="AF152" s="38"/>
      <c r="AG152" s="38"/>
      <c r="AH152" s="38"/>
      <c r="AI152" s="38"/>
      <c r="AJ152" s="38"/>
      <c r="AK152" s="39"/>
    </row>
    <row r="153" spans="2:37" ht="22.5" customHeight="1" x14ac:dyDescent="0.15">
      <c r="B153" s="83"/>
      <c r="C153" s="84"/>
      <c r="D153" s="45"/>
      <c r="E153" s="45"/>
      <c r="F153" s="46"/>
      <c r="G153" s="50"/>
      <c r="H153" s="47"/>
      <c r="I153" s="47"/>
      <c r="J153" s="48"/>
      <c r="K153" s="54"/>
      <c r="L153" s="55"/>
      <c r="M153" s="55"/>
      <c r="N153" s="55"/>
      <c r="O153" s="55"/>
      <c r="P153" s="56"/>
      <c r="Q153" s="34"/>
      <c r="R153" s="35"/>
      <c r="S153" s="35"/>
      <c r="T153" s="36"/>
      <c r="U153" s="40"/>
      <c r="V153" s="41"/>
      <c r="W153" s="41"/>
      <c r="X153" s="41"/>
      <c r="Y153" s="41"/>
      <c r="Z153" s="41"/>
      <c r="AA153" s="41"/>
      <c r="AB153" s="41"/>
      <c r="AC153" s="41"/>
      <c r="AD153" s="41"/>
      <c r="AE153" s="41"/>
      <c r="AF153" s="41"/>
      <c r="AG153" s="41"/>
      <c r="AH153" s="41"/>
      <c r="AI153" s="41"/>
      <c r="AJ153" s="41"/>
      <c r="AK153" s="42"/>
    </row>
    <row r="154" spans="2:37" ht="22.5" customHeight="1" x14ac:dyDescent="0.15">
      <c r="B154" s="83"/>
      <c r="C154" s="84"/>
      <c r="D154" s="45"/>
      <c r="E154" s="45"/>
      <c r="F154" s="46"/>
      <c r="G154" s="49" t="s">
        <v>266</v>
      </c>
      <c r="H154" s="43"/>
      <c r="I154" s="43"/>
      <c r="J154" s="44"/>
      <c r="K154" s="61" t="s">
        <v>87</v>
      </c>
      <c r="L154" s="62"/>
      <c r="M154" s="62"/>
      <c r="N154" s="62"/>
      <c r="O154" s="62"/>
      <c r="P154" s="62"/>
      <c r="Q154" s="62"/>
      <c r="R154" s="62"/>
      <c r="S154" s="63"/>
      <c r="T154" s="31" t="s">
        <v>292</v>
      </c>
      <c r="U154" s="32"/>
      <c r="V154" s="32"/>
      <c r="W154" s="32"/>
      <c r="X154" s="32"/>
      <c r="Y154" s="33"/>
      <c r="Z154" s="37" t="s">
        <v>262</v>
      </c>
      <c r="AA154" s="38"/>
      <c r="AB154" s="38"/>
      <c r="AC154" s="38"/>
      <c r="AD154" s="38"/>
      <c r="AE154" s="38"/>
      <c r="AF154" s="38"/>
      <c r="AG154" s="38"/>
      <c r="AH154" s="38"/>
      <c r="AI154" s="38"/>
      <c r="AJ154" s="38"/>
      <c r="AK154" s="39"/>
    </row>
    <row r="155" spans="2:37" ht="22.5" customHeight="1" x14ac:dyDescent="0.15">
      <c r="B155" s="83"/>
      <c r="C155" s="84"/>
      <c r="D155" s="47"/>
      <c r="E155" s="47"/>
      <c r="F155" s="48"/>
      <c r="G155" s="50"/>
      <c r="H155" s="47"/>
      <c r="I155" s="47"/>
      <c r="J155" s="48"/>
      <c r="K155" s="64"/>
      <c r="L155" s="65"/>
      <c r="M155" s="65"/>
      <c r="N155" s="65"/>
      <c r="O155" s="65"/>
      <c r="P155" s="65"/>
      <c r="Q155" s="65"/>
      <c r="R155" s="65"/>
      <c r="S155" s="66"/>
      <c r="T155" s="34"/>
      <c r="U155" s="35"/>
      <c r="V155" s="35"/>
      <c r="W155" s="35"/>
      <c r="X155" s="35"/>
      <c r="Y155" s="36"/>
      <c r="Z155" s="40"/>
      <c r="AA155" s="41"/>
      <c r="AB155" s="41"/>
      <c r="AC155" s="41"/>
      <c r="AD155" s="41"/>
      <c r="AE155" s="41"/>
      <c r="AF155" s="41"/>
      <c r="AG155" s="41"/>
      <c r="AH155" s="41"/>
      <c r="AI155" s="41"/>
      <c r="AJ155" s="41"/>
      <c r="AK155" s="42"/>
    </row>
    <row r="156" spans="2:37" ht="22.5" customHeight="1" x14ac:dyDescent="0.15">
      <c r="B156" s="83"/>
      <c r="C156" s="84"/>
      <c r="D156" s="43" t="s">
        <v>269</v>
      </c>
      <c r="E156" s="43"/>
      <c r="F156" s="44"/>
      <c r="G156" s="49" t="s">
        <v>291</v>
      </c>
      <c r="H156" s="43"/>
      <c r="I156" s="43"/>
      <c r="J156" s="44"/>
      <c r="K156" s="51" t="s">
        <v>88</v>
      </c>
      <c r="L156" s="52"/>
      <c r="M156" s="52"/>
      <c r="N156" s="52"/>
      <c r="O156" s="52"/>
      <c r="P156" s="53"/>
      <c r="Q156" s="31" t="s">
        <v>267</v>
      </c>
      <c r="R156" s="32"/>
      <c r="S156" s="32"/>
      <c r="T156" s="33"/>
      <c r="U156" s="37" t="s">
        <v>540</v>
      </c>
      <c r="V156" s="38"/>
      <c r="W156" s="38"/>
      <c r="X156" s="38"/>
      <c r="Y156" s="38"/>
      <c r="Z156" s="38"/>
      <c r="AA156" s="38"/>
      <c r="AB156" s="38"/>
      <c r="AC156" s="38"/>
      <c r="AD156" s="38"/>
      <c r="AE156" s="38"/>
      <c r="AF156" s="38"/>
      <c r="AG156" s="38"/>
      <c r="AH156" s="38"/>
      <c r="AI156" s="38"/>
      <c r="AJ156" s="38"/>
      <c r="AK156" s="39"/>
    </row>
    <row r="157" spans="2:37" ht="22.5" customHeight="1" x14ac:dyDescent="0.15">
      <c r="B157" s="83"/>
      <c r="C157" s="84"/>
      <c r="D157" s="45"/>
      <c r="E157" s="45"/>
      <c r="F157" s="46"/>
      <c r="G157" s="50"/>
      <c r="H157" s="47"/>
      <c r="I157" s="47"/>
      <c r="J157" s="48"/>
      <c r="K157" s="54"/>
      <c r="L157" s="55"/>
      <c r="M157" s="55"/>
      <c r="N157" s="55"/>
      <c r="O157" s="55"/>
      <c r="P157" s="56"/>
      <c r="Q157" s="34"/>
      <c r="R157" s="35"/>
      <c r="S157" s="35"/>
      <c r="T157" s="36"/>
      <c r="U157" s="40"/>
      <c r="V157" s="41"/>
      <c r="W157" s="41"/>
      <c r="X157" s="41"/>
      <c r="Y157" s="41"/>
      <c r="Z157" s="41"/>
      <c r="AA157" s="41"/>
      <c r="AB157" s="41"/>
      <c r="AC157" s="41"/>
      <c r="AD157" s="41"/>
      <c r="AE157" s="41"/>
      <c r="AF157" s="41"/>
      <c r="AG157" s="41"/>
      <c r="AH157" s="41"/>
      <c r="AI157" s="41"/>
      <c r="AJ157" s="41"/>
      <c r="AK157" s="42"/>
    </row>
    <row r="158" spans="2:37" ht="22.5" customHeight="1" x14ac:dyDescent="0.15">
      <c r="B158" s="83"/>
      <c r="C158" s="84"/>
      <c r="D158" s="45"/>
      <c r="E158" s="45"/>
      <c r="F158" s="46"/>
      <c r="G158" s="49" t="s">
        <v>266</v>
      </c>
      <c r="H158" s="43"/>
      <c r="I158" s="43"/>
      <c r="J158" s="44"/>
      <c r="K158" s="61" t="s">
        <v>89</v>
      </c>
      <c r="L158" s="62"/>
      <c r="M158" s="62"/>
      <c r="N158" s="62"/>
      <c r="O158" s="62"/>
      <c r="P158" s="62"/>
      <c r="Q158" s="62"/>
      <c r="R158" s="62"/>
      <c r="S158" s="63"/>
      <c r="T158" s="31" t="s">
        <v>292</v>
      </c>
      <c r="U158" s="32"/>
      <c r="V158" s="32"/>
      <c r="W158" s="32"/>
      <c r="X158" s="32"/>
      <c r="Y158" s="33"/>
      <c r="Z158" s="37" t="s">
        <v>262</v>
      </c>
      <c r="AA158" s="38"/>
      <c r="AB158" s="38"/>
      <c r="AC158" s="38"/>
      <c r="AD158" s="38"/>
      <c r="AE158" s="38"/>
      <c r="AF158" s="38"/>
      <c r="AG158" s="38"/>
      <c r="AH158" s="38"/>
      <c r="AI158" s="38"/>
      <c r="AJ158" s="38"/>
      <c r="AK158" s="39"/>
    </row>
    <row r="159" spans="2:37" ht="22.5" customHeight="1" x14ac:dyDescent="0.15">
      <c r="B159" s="85"/>
      <c r="C159" s="86"/>
      <c r="D159" s="47"/>
      <c r="E159" s="47"/>
      <c r="F159" s="48"/>
      <c r="G159" s="50"/>
      <c r="H159" s="47"/>
      <c r="I159" s="47"/>
      <c r="J159" s="48"/>
      <c r="K159" s="64"/>
      <c r="L159" s="65"/>
      <c r="M159" s="65"/>
      <c r="N159" s="65"/>
      <c r="O159" s="65"/>
      <c r="P159" s="65"/>
      <c r="Q159" s="65"/>
      <c r="R159" s="65"/>
      <c r="S159" s="66"/>
      <c r="T159" s="34"/>
      <c r="U159" s="35"/>
      <c r="V159" s="35"/>
      <c r="W159" s="35"/>
      <c r="X159" s="35"/>
      <c r="Y159" s="36"/>
      <c r="Z159" s="40"/>
      <c r="AA159" s="41"/>
      <c r="AB159" s="41"/>
      <c r="AC159" s="41"/>
      <c r="AD159" s="41"/>
      <c r="AE159" s="41"/>
      <c r="AF159" s="41"/>
      <c r="AG159" s="41"/>
      <c r="AH159" s="41"/>
      <c r="AI159" s="41"/>
      <c r="AJ159" s="41"/>
      <c r="AK159" s="42"/>
    </row>
    <row r="160" spans="2:37" ht="22.5" customHeight="1" x14ac:dyDescent="0.15">
      <c r="B160" s="75" t="s">
        <v>310</v>
      </c>
      <c r="C160" s="76"/>
      <c r="D160" s="77"/>
      <c r="E160" s="60" t="s">
        <v>35</v>
      </c>
      <c r="F160" s="70"/>
      <c r="G160" s="70"/>
      <c r="H160" s="70"/>
      <c r="I160" s="70"/>
      <c r="J160" s="70"/>
      <c r="K160" s="70"/>
      <c r="L160" s="70"/>
      <c r="M160" s="70"/>
      <c r="N160" s="70"/>
      <c r="O160" s="70"/>
      <c r="P160" s="70"/>
      <c r="Q160" s="70"/>
      <c r="R160" s="70"/>
      <c r="S160" s="71"/>
      <c r="T160" s="87"/>
      <c r="U160" s="88"/>
      <c r="V160" s="88"/>
      <c r="W160" s="88"/>
      <c r="X160" s="88"/>
      <c r="Y160" s="88"/>
      <c r="Z160" s="88"/>
      <c r="AA160" s="88"/>
      <c r="AB160" s="88"/>
      <c r="AC160" s="88"/>
      <c r="AD160" s="88"/>
      <c r="AE160" s="88"/>
      <c r="AF160" s="88"/>
      <c r="AG160" s="88"/>
      <c r="AH160" s="88"/>
      <c r="AI160" s="88"/>
      <c r="AJ160" s="88"/>
      <c r="AK160" s="89"/>
    </row>
    <row r="161" spans="2:37" ht="22.5" customHeight="1" x14ac:dyDescent="0.15">
      <c r="B161" s="78"/>
      <c r="C161" s="79"/>
      <c r="D161" s="80"/>
      <c r="E161" s="72"/>
      <c r="F161" s="73"/>
      <c r="G161" s="73"/>
      <c r="H161" s="73"/>
      <c r="I161" s="73"/>
      <c r="J161" s="73"/>
      <c r="K161" s="73"/>
      <c r="L161" s="73"/>
      <c r="M161" s="73"/>
      <c r="N161" s="73"/>
      <c r="O161" s="73"/>
      <c r="P161" s="73"/>
      <c r="Q161" s="73"/>
      <c r="R161" s="73"/>
      <c r="S161" s="74"/>
      <c r="T161" s="90"/>
      <c r="U161" s="91"/>
      <c r="V161" s="91"/>
      <c r="W161" s="91"/>
      <c r="X161" s="91"/>
      <c r="Y161" s="91"/>
      <c r="Z161" s="91"/>
      <c r="AA161" s="91"/>
      <c r="AB161" s="91"/>
      <c r="AC161" s="91"/>
      <c r="AD161" s="91"/>
      <c r="AE161" s="91"/>
      <c r="AF161" s="91"/>
      <c r="AG161" s="91"/>
      <c r="AH161" s="91"/>
      <c r="AI161" s="91"/>
      <c r="AJ161" s="91"/>
      <c r="AK161" s="92"/>
    </row>
    <row r="162" spans="2:37" ht="22.5" customHeight="1" x14ac:dyDescent="0.15">
      <c r="B162" s="81" t="s">
        <v>264</v>
      </c>
      <c r="C162" s="82"/>
      <c r="D162" s="45" t="s">
        <v>265</v>
      </c>
      <c r="E162" s="43"/>
      <c r="F162" s="44"/>
      <c r="G162" s="49" t="s">
        <v>291</v>
      </c>
      <c r="H162" s="43"/>
      <c r="I162" s="43"/>
      <c r="J162" s="44"/>
      <c r="K162" s="51" t="s">
        <v>90</v>
      </c>
      <c r="L162" s="52"/>
      <c r="M162" s="52"/>
      <c r="N162" s="52"/>
      <c r="O162" s="52"/>
      <c r="P162" s="53"/>
      <c r="Q162" s="31" t="s">
        <v>267</v>
      </c>
      <c r="R162" s="32"/>
      <c r="S162" s="32"/>
      <c r="T162" s="33"/>
      <c r="U162" s="60" t="s">
        <v>117</v>
      </c>
      <c r="V162" s="38"/>
      <c r="W162" s="38"/>
      <c r="X162" s="38"/>
      <c r="Y162" s="38"/>
      <c r="Z162" s="38"/>
      <c r="AA162" s="38"/>
      <c r="AB162" s="38"/>
      <c r="AC162" s="38"/>
      <c r="AD162" s="38"/>
      <c r="AE162" s="38"/>
      <c r="AF162" s="38"/>
      <c r="AG162" s="38"/>
      <c r="AH162" s="38"/>
      <c r="AI162" s="38"/>
      <c r="AJ162" s="38"/>
      <c r="AK162" s="39"/>
    </row>
    <row r="163" spans="2:37" ht="22.5" customHeight="1" x14ac:dyDescent="0.15">
      <c r="B163" s="83"/>
      <c r="C163" s="84"/>
      <c r="D163" s="45"/>
      <c r="E163" s="45"/>
      <c r="F163" s="46"/>
      <c r="G163" s="50"/>
      <c r="H163" s="47"/>
      <c r="I163" s="47"/>
      <c r="J163" s="48"/>
      <c r="K163" s="54"/>
      <c r="L163" s="55"/>
      <c r="M163" s="55"/>
      <c r="N163" s="55"/>
      <c r="O163" s="55"/>
      <c r="P163" s="56"/>
      <c r="Q163" s="34"/>
      <c r="R163" s="35"/>
      <c r="S163" s="35"/>
      <c r="T163" s="36"/>
      <c r="U163" s="40"/>
      <c r="V163" s="41"/>
      <c r="W163" s="41"/>
      <c r="X163" s="41"/>
      <c r="Y163" s="41"/>
      <c r="Z163" s="41"/>
      <c r="AA163" s="41"/>
      <c r="AB163" s="41"/>
      <c r="AC163" s="41"/>
      <c r="AD163" s="41"/>
      <c r="AE163" s="41"/>
      <c r="AF163" s="41"/>
      <c r="AG163" s="41"/>
      <c r="AH163" s="41"/>
      <c r="AI163" s="41"/>
      <c r="AJ163" s="41"/>
      <c r="AK163" s="42"/>
    </row>
    <row r="164" spans="2:37" ht="22.5" customHeight="1" x14ac:dyDescent="0.15">
      <c r="B164" s="83"/>
      <c r="C164" s="84"/>
      <c r="D164" s="45"/>
      <c r="E164" s="45"/>
      <c r="F164" s="46"/>
      <c r="G164" s="49" t="s">
        <v>266</v>
      </c>
      <c r="H164" s="43"/>
      <c r="I164" s="43"/>
      <c r="J164" s="44"/>
      <c r="K164" s="61" t="s">
        <v>91</v>
      </c>
      <c r="L164" s="62"/>
      <c r="M164" s="62"/>
      <c r="N164" s="62"/>
      <c r="O164" s="62"/>
      <c r="P164" s="62"/>
      <c r="Q164" s="62"/>
      <c r="R164" s="62"/>
      <c r="S164" s="63"/>
      <c r="T164" s="31" t="s">
        <v>292</v>
      </c>
      <c r="U164" s="32"/>
      <c r="V164" s="32"/>
      <c r="W164" s="32"/>
      <c r="X164" s="32"/>
      <c r="Y164" s="33"/>
      <c r="Z164" s="37" t="s">
        <v>115</v>
      </c>
      <c r="AA164" s="38"/>
      <c r="AB164" s="38"/>
      <c r="AC164" s="38"/>
      <c r="AD164" s="38"/>
      <c r="AE164" s="38"/>
      <c r="AF164" s="38"/>
      <c r="AG164" s="38"/>
      <c r="AH164" s="38"/>
      <c r="AI164" s="38"/>
      <c r="AJ164" s="38"/>
      <c r="AK164" s="39"/>
    </row>
    <row r="165" spans="2:37" ht="22.5" customHeight="1" x14ac:dyDescent="0.15">
      <c r="B165" s="83"/>
      <c r="C165" s="84"/>
      <c r="D165" s="47"/>
      <c r="E165" s="47"/>
      <c r="F165" s="48"/>
      <c r="G165" s="50"/>
      <c r="H165" s="47"/>
      <c r="I165" s="47"/>
      <c r="J165" s="48"/>
      <c r="K165" s="64"/>
      <c r="L165" s="65"/>
      <c r="M165" s="65"/>
      <c r="N165" s="65"/>
      <c r="O165" s="65"/>
      <c r="P165" s="65"/>
      <c r="Q165" s="65"/>
      <c r="R165" s="65"/>
      <c r="S165" s="66"/>
      <c r="T165" s="34"/>
      <c r="U165" s="35"/>
      <c r="V165" s="35"/>
      <c r="W165" s="35"/>
      <c r="X165" s="35"/>
      <c r="Y165" s="36"/>
      <c r="Z165" s="40"/>
      <c r="AA165" s="41"/>
      <c r="AB165" s="41"/>
      <c r="AC165" s="41"/>
      <c r="AD165" s="41"/>
      <c r="AE165" s="41"/>
      <c r="AF165" s="41"/>
      <c r="AG165" s="41"/>
      <c r="AH165" s="41"/>
      <c r="AI165" s="41"/>
      <c r="AJ165" s="41"/>
      <c r="AK165" s="42"/>
    </row>
    <row r="166" spans="2:37" ht="22.5" customHeight="1" x14ac:dyDescent="0.15">
      <c r="B166" s="83"/>
      <c r="C166" s="84"/>
      <c r="D166" s="43" t="s">
        <v>268</v>
      </c>
      <c r="E166" s="43"/>
      <c r="F166" s="44"/>
      <c r="G166" s="49" t="s">
        <v>291</v>
      </c>
      <c r="H166" s="43"/>
      <c r="I166" s="43"/>
      <c r="J166" s="44"/>
      <c r="K166" s="51" t="s">
        <v>92</v>
      </c>
      <c r="L166" s="52"/>
      <c r="M166" s="52"/>
      <c r="N166" s="52"/>
      <c r="O166" s="52"/>
      <c r="P166" s="53"/>
      <c r="Q166" s="31" t="s">
        <v>267</v>
      </c>
      <c r="R166" s="32"/>
      <c r="S166" s="32"/>
      <c r="T166" s="33"/>
      <c r="U166" s="60" t="s">
        <v>116</v>
      </c>
      <c r="V166" s="38"/>
      <c r="W166" s="38"/>
      <c r="X166" s="38"/>
      <c r="Y166" s="38"/>
      <c r="Z166" s="38"/>
      <c r="AA166" s="38"/>
      <c r="AB166" s="38"/>
      <c r="AC166" s="38"/>
      <c r="AD166" s="38"/>
      <c r="AE166" s="38"/>
      <c r="AF166" s="38"/>
      <c r="AG166" s="38"/>
      <c r="AH166" s="38"/>
      <c r="AI166" s="38"/>
      <c r="AJ166" s="38"/>
      <c r="AK166" s="39"/>
    </row>
    <row r="167" spans="2:37" ht="22.5" customHeight="1" x14ac:dyDescent="0.15">
      <c r="B167" s="83"/>
      <c r="C167" s="84"/>
      <c r="D167" s="45"/>
      <c r="E167" s="45"/>
      <c r="F167" s="46"/>
      <c r="G167" s="50"/>
      <c r="H167" s="47"/>
      <c r="I167" s="47"/>
      <c r="J167" s="48"/>
      <c r="K167" s="54"/>
      <c r="L167" s="55"/>
      <c r="M167" s="55"/>
      <c r="N167" s="55"/>
      <c r="O167" s="55"/>
      <c r="P167" s="56"/>
      <c r="Q167" s="34"/>
      <c r="R167" s="35"/>
      <c r="S167" s="35"/>
      <c r="T167" s="36"/>
      <c r="U167" s="40"/>
      <c r="V167" s="41"/>
      <c r="W167" s="41"/>
      <c r="X167" s="41"/>
      <c r="Y167" s="41"/>
      <c r="Z167" s="41"/>
      <c r="AA167" s="41"/>
      <c r="AB167" s="41"/>
      <c r="AC167" s="41"/>
      <c r="AD167" s="41"/>
      <c r="AE167" s="41"/>
      <c r="AF167" s="41"/>
      <c r="AG167" s="41"/>
      <c r="AH167" s="41"/>
      <c r="AI167" s="41"/>
      <c r="AJ167" s="41"/>
      <c r="AK167" s="42"/>
    </row>
    <row r="168" spans="2:37" ht="22.5" customHeight="1" x14ac:dyDescent="0.15">
      <c r="B168" s="83"/>
      <c r="C168" s="84"/>
      <c r="D168" s="45"/>
      <c r="E168" s="45"/>
      <c r="F168" s="46"/>
      <c r="G168" s="49" t="s">
        <v>266</v>
      </c>
      <c r="H168" s="43"/>
      <c r="I168" s="43"/>
      <c r="J168" s="44"/>
      <c r="K168" s="61" t="s">
        <v>93</v>
      </c>
      <c r="L168" s="62"/>
      <c r="M168" s="62"/>
      <c r="N168" s="62"/>
      <c r="O168" s="62"/>
      <c r="P168" s="62"/>
      <c r="Q168" s="62"/>
      <c r="R168" s="62"/>
      <c r="S168" s="63"/>
      <c r="T168" s="31" t="s">
        <v>292</v>
      </c>
      <c r="U168" s="32"/>
      <c r="V168" s="32"/>
      <c r="W168" s="32"/>
      <c r="X168" s="32"/>
      <c r="Y168" s="33"/>
      <c r="Z168" s="37" t="s">
        <v>262</v>
      </c>
      <c r="AA168" s="38"/>
      <c r="AB168" s="38"/>
      <c r="AC168" s="38"/>
      <c r="AD168" s="38"/>
      <c r="AE168" s="38"/>
      <c r="AF168" s="38"/>
      <c r="AG168" s="38"/>
      <c r="AH168" s="38"/>
      <c r="AI168" s="38"/>
      <c r="AJ168" s="38"/>
      <c r="AK168" s="39"/>
    </row>
    <row r="169" spans="2:37" ht="22.5" customHeight="1" x14ac:dyDescent="0.15">
      <c r="B169" s="83"/>
      <c r="C169" s="84"/>
      <c r="D169" s="47"/>
      <c r="E169" s="47"/>
      <c r="F169" s="48"/>
      <c r="G169" s="50"/>
      <c r="H169" s="47"/>
      <c r="I169" s="47"/>
      <c r="J169" s="48"/>
      <c r="K169" s="64"/>
      <c r="L169" s="65"/>
      <c r="M169" s="65"/>
      <c r="N169" s="65"/>
      <c r="O169" s="65"/>
      <c r="P169" s="65"/>
      <c r="Q169" s="65"/>
      <c r="R169" s="65"/>
      <c r="S169" s="66"/>
      <c r="T169" s="34"/>
      <c r="U169" s="35"/>
      <c r="V169" s="35"/>
      <c r="W169" s="35"/>
      <c r="X169" s="35"/>
      <c r="Y169" s="36"/>
      <c r="Z169" s="40"/>
      <c r="AA169" s="41"/>
      <c r="AB169" s="41"/>
      <c r="AC169" s="41"/>
      <c r="AD169" s="41"/>
      <c r="AE169" s="41"/>
      <c r="AF169" s="41"/>
      <c r="AG169" s="41"/>
      <c r="AH169" s="41"/>
      <c r="AI169" s="41"/>
      <c r="AJ169" s="41"/>
      <c r="AK169" s="42"/>
    </row>
    <row r="170" spans="2:37" ht="22.5" customHeight="1" x14ac:dyDescent="0.15">
      <c r="B170" s="83"/>
      <c r="C170" s="84"/>
      <c r="D170" s="43" t="s">
        <v>269</v>
      </c>
      <c r="E170" s="43"/>
      <c r="F170" s="44"/>
      <c r="G170" s="49" t="s">
        <v>291</v>
      </c>
      <c r="H170" s="43"/>
      <c r="I170" s="43"/>
      <c r="J170" s="44"/>
      <c r="K170" s="51" t="s">
        <v>94</v>
      </c>
      <c r="L170" s="52"/>
      <c r="M170" s="52"/>
      <c r="N170" s="52"/>
      <c r="O170" s="52"/>
      <c r="P170" s="53"/>
      <c r="Q170" s="31" t="s">
        <v>267</v>
      </c>
      <c r="R170" s="32"/>
      <c r="S170" s="32"/>
      <c r="T170" s="33"/>
      <c r="U170" s="37" t="s">
        <v>118</v>
      </c>
      <c r="V170" s="38"/>
      <c r="W170" s="38"/>
      <c r="X170" s="38"/>
      <c r="Y170" s="38"/>
      <c r="Z170" s="38"/>
      <c r="AA170" s="38"/>
      <c r="AB170" s="38"/>
      <c r="AC170" s="38"/>
      <c r="AD170" s="38"/>
      <c r="AE170" s="38"/>
      <c r="AF170" s="38"/>
      <c r="AG170" s="38"/>
      <c r="AH170" s="38"/>
      <c r="AI170" s="38"/>
      <c r="AJ170" s="38"/>
      <c r="AK170" s="39"/>
    </row>
    <row r="171" spans="2:37" ht="22.5" customHeight="1" x14ac:dyDescent="0.15">
      <c r="B171" s="83"/>
      <c r="C171" s="84"/>
      <c r="D171" s="45"/>
      <c r="E171" s="45"/>
      <c r="F171" s="46"/>
      <c r="G171" s="50"/>
      <c r="H171" s="47"/>
      <c r="I171" s="47"/>
      <c r="J171" s="48"/>
      <c r="K171" s="54"/>
      <c r="L171" s="55"/>
      <c r="M171" s="55"/>
      <c r="N171" s="55"/>
      <c r="O171" s="55"/>
      <c r="P171" s="56"/>
      <c r="Q171" s="34"/>
      <c r="R171" s="35"/>
      <c r="S171" s="35"/>
      <c r="T171" s="36"/>
      <c r="U171" s="40"/>
      <c r="V171" s="41"/>
      <c r="W171" s="41"/>
      <c r="X171" s="41"/>
      <c r="Y171" s="41"/>
      <c r="Z171" s="41"/>
      <c r="AA171" s="41"/>
      <c r="AB171" s="41"/>
      <c r="AC171" s="41"/>
      <c r="AD171" s="41"/>
      <c r="AE171" s="41"/>
      <c r="AF171" s="41"/>
      <c r="AG171" s="41"/>
      <c r="AH171" s="41"/>
      <c r="AI171" s="41"/>
      <c r="AJ171" s="41"/>
      <c r="AK171" s="42"/>
    </row>
    <row r="172" spans="2:37" ht="22.5" customHeight="1" x14ac:dyDescent="0.15">
      <c r="B172" s="83"/>
      <c r="C172" s="84"/>
      <c r="D172" s="45"/>
      <c r="E172" s="45"/>
      <c r="F172" s="46"/>
      <c r="G172" s="49" t="s">
        <v>266</v>
      </c>
      <c r="H172" s="43"/>
      <c r="I172" s="43"/>
      <c r="J172" s="44"/>
      <c r="K172" s="61" t="s">
        <v>95</v>
      </c>
      <c r="L172" s="62"/>
      <c r="M172" s="62"/>
      <c r="N172" s="62"/>
      <c r="O172" s="62"/>
      <c r="P172" s="62"/>
      <c r="Q172" s="62"/>
      <c r="R172" s="62"/>
      <c r="S172" s="63"/>
      <c r="T172" s="31" t="s">
        <v>292</v>
      </c>
      <c r="U172" s="32"/>
      <c r="V172" s="32"/>
      <c r="W172" s="32"/>
      <c r="X172" s="32"/>
      <c r="Y172" s="33"/>
      <c r="Z172" s="37" t="s">
        <v>262</v>
      </c>
      <c r="AA172" s="38"/>
      <c r="AB172" s="38"/>
      <c r="AC172" s="38"/>
      <c r="AD172" s="38"/>
      <c r="AE172" s="38"/>
      <c r="AF172" s="38"/>
      <c r="AG172" s="38"/>
      <c r="AH172" s="38"/>
      <c r="AI172" s="38"/>
      <c r="AJ172" s="38"/>
      <c r="AK172" s="39"/>
    </row>
    <row r="173" spans="2:37" ht="22.5" customHeight="1" thickBot="1" x14ac:dyDescent="0.2">
      <c r="B173" s="85"/>
      <c r="C173" s="86"/>
      <c r="D173" s="47"/>
      <c r="E173" s="47"/>
      <c r="F173" s="48"/>
      <c r="G173" s="50"/>
      <c r="H173" s="47"/>
      <c r="I173" s="47"/>
      <c r="J173" s="48"/>
      <c r="K173" s="64"/>
      <c r="L173" s="65"/>
      <c r="M173" s="65"/>
      <c r="N173" s="65"/>
      <c r="O173" s="65"/>
      <c r="P173" s="65"/>
      <c r="Q173" s="65"/>
      <c r="R173" s="65"/>
      <c r="S173" s="66"/>
      <c r="T173" s="34"/>
      <c r="U173" s="35"/>
      <c r="V173" s="35"/>
      <c r="W173" s="35"/>
      <c r="X173" s="35"/>
      <c r="Y173" s="36"/>
      <c r="Z173" s="40"/>
      <c r="AA173" s="41"/>
      <c r="AB173" s="41"/>
      <c r="AC173" s="41"/>
      <c r="AD173" s="41"/>
      <c r="AE173" s="41"/>
      <c r="AF173" s="41"/>
      <c r="AG173" s="41"/>
      <c r="AH173" s="41"/>
      <c r="AI173" s="41"/>
      <c r="AJ173" s="41"/>
      <c r="AK173" s="42"/>
    </row>
    <row r="174" spans="2:37" ht="20.25" customHeight="1" x14ac:dyDescent="0.15">
      <c r="B174" s="67" t="s">
        <v>278</v>
      </c>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9"/>
    </row>
    <row r="175" spans="2:37" ht="24.75" customHeight="1" x14ac:dyDescent="0.15">
      <c r="B175" s="57" t="s">
        <v>260</v>
      </c>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9"/>
    </row>
    <row r="176" spans="2:37" ht="73.5" customHeight="1" x14ac:dyDescent="0.15">
      <c r="B176" s="25" t="s">
        <v>96</v>
      </c>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7"/>
    </row>
    <row r="177" spans="2:37" x14ac:dyDescent="0.15">
      <c r="B177" s="25"/>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7"/>
    </row>
    <row r="178" spans="2:37" ht="104.25" customHeight="1" thickBot="1" x14ac:dyDescent="0.2">
      <c r="B178" s="28"/>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30"/>
    </row>
  </sheetData>
  <mergeCells count="342">
    <mergeCell ref="Z60:AK61"/>
    <mergeCell ref="B80:D81"/>
    <mergeCell ref="E80:S81"/>
    <mergeCell ref="T80:Y81"/>
    <mergeCell ref="Z80:AK81"/>
    <mergeCell ref="T76:Y77"/>
    <mergeCell ref="Z76:AK77"/>
    <mergeCell ref="B78:D79"/>
    <mergeCell ref="B62:D63"/>
    <mergeCell ref="B76:D77"/>
    <mergeCell ref="B160:D161"/>
    <mergeCell ref="E160:S161"/>
    <mergeCell ref="T160:AK161"/>
    <mergeCell ref="B58:D59"/>
    <mergeCell ref="E58:S59"/>
    <mergeCell ref="T58:Y59"/>
    <mergeCell ref="Z58:AK59"/>
    <mergeCell ref="B60:D61"/>
    <mergeCell ref="E60:S61"/>
    <mergeCell ref="T60:Y61"/>
    <mergeCell ref="G158:J159"/>
    <mergeCell ref="K158:S159"/>
    <mergeCell ref="T158:Y159"/>
    <mergeCell ref="Z158:AK159"/>
    <mergeCell ref="D156:F159"/>
    <mergeCell ref="G156:J157"/>
    <mergeCell ref="K156:P157"/>
    <mergeCell ref="Q156:T157"/>
    <mergeCell ref="G152:J153"/>
    <mergeCell ref="K152:P153"/>
    <mergeCell ref="Q152:T153"/>
    <mergeCell ref="U152:AK153"/>
    <mergeCell ref="G154:J155"/>
    <mergeCell ref="K154:S155"/>
    <mergeCell ref="T154:Y155"/>
    <mergeCell ref="Z154:AK155"/>
    <mergeCell ref="B148:C159"/>
    <mergeCell ref="D148:F151"/>
    <mergeCell ref="G148:J149"/>
    <mergeCell ref="K148:P149"/>
    <mergeCell ref="Q148:T149"/>
    <mergeCell ref="U148:AK149"/>
    <mergeCell ref="G150:J151"/>
    <mergeCell ref="K150:S151"/>
    <mergeCell ref="Z150:AK151"/>
    <mergeCell ref="D152:F155"/>
    <mergeCell ref="K144:S145"/>
    <mergeCell ref="Z140:AK141"/>
    <mergeCell ref="K142:P143"/>
    <mergeCell ref="G142:J143"/>
    <mergeCell ref="T144:Y145"/>
    <mergeCell ref="Z144:AK145"/>
    <mergeCell ref="K140:S141"/>
    <mergeCell ref="K138:P139"/>
    <mergeCell ref="Z136:AK137"/>
    <mergeCell ref="Q142:T143"/>
    <mergeCell ref="U142:AK143"/>
    <mergeCell ref="T140:Y141"/>
    <mergeCell ref="U138:AK139"/>
    <mergeCell ref="Q138:T139"/>
    <mergeCell ref="Z130:AK131"/>
    <mergeCell ref="T132:AK133"/>
    <mergeCell ref="B132:D133"/>
    <mergeCell ref="E132:S133"/>
    <mergeCell ref="B120:C131"/>
    <mergeCell ref="T130:Y131"/>
    <mergeCell ref="D128:F131"/>
    <mergeCell ref="K120:P121"/>
    <mergeCell ref="U120:AK121"/>
    <mergeCell ref="G128:J129"/>
    <mergeCell ref="B134:C145"/>
    <mergeCell ref="D134:F137"/>
    <mergeCell ref="G134:J135"/>
    <mergeCell ref="D142:F145"/>
    <mergeCell ref="D138:F141"/>
    <mergeCell ref="G138:J139"/>
    <mergeCell ref="G140:J141"/>
    <mergeCell ref="G144:J145"/>
    <mergeCell ref="K134:P135"/>
    <mergeCell ref="G136:J137"/>
    <mergeCell ref="K136:S137"/>
    <mergeCell ref="Q134:T135"/>
    <mergeCell ref="T136:Y137"/>
    <mergeCell ref="U134:AK135"/>
    <mergeCell ref="G130:J131"/>
    <mergeCell ref="K130:S131"/>
    <mergeCell ref="D124:F127"/>
    <mergeCell ref="G124:J125"/>
    <mergeCell ref="K124:P125"/>
    <mergeCell ref="G126:J127"/>
    <mergeCell ref="K128:P129"/>
    <mergeCell ref="Q128:T129"/>
    <mergeCell ref="Z126:AK127"/>
    <mergeCell ref="K126:S127"/>
    <mergeCell ref="Z122:AK123"/>
    <mergeCell ref="K114:P115"/>
    <mergeCell ref="Q114:T115"/>
    <mergeCell ref="T116:Y117"/>
    <mergeCell ref="Z116:AK117"/>
    <mergeCell ref="T126:Y127"/>
    <mergeCell ref="Q124:T125"/>
    <mergeCell ref="K122:S123"/>
    <mergeCell ref="E48:S49"/>
    <mergeCell ref="B47:AK47"/>
    <mergeCell ref="B45:H45"/>
    <mergeCell ref="D120:F123"/>
    <mergeCell ref="G120:J121"/>
    <mergeCell ref="Q120:T121"/>
    <mergeCell ref="G122:J123"/>
    <mergeCell ref="T122:Y123"/>
    <mergeCell ref="T54:Y55"/>
    <mergeCell ref="Z54:AK55"/>
    <mergeCell ref="B40:D41"/>
    <mergeCell ref="T40:V41"/>
    <mergeCell ref="B42:D42"/>
    <mergeCell ref="T42:V42"/>
    <mergeCell ref="B46:AK46"/>
    <mergeCell ref="I45:AK45"/>
    <mergeCell ref="W43:AK43"/>
    <mergeCell ref="B34:D35"/>
    <mergeCell ref="T38:V39"/>
    <mergeCell ref="W40:AK41"/>
    <mergeCell ref="T36:V37"/>
    <mergeCell ref="W36:AK37"/>
    <mergeCell ref="W38:AK39"/>
    <mergeCell ref="E36:S37"/>
    <mergeCell ref="T34:V35"/>
    <mergeCell ref="B36:D37"/>
    <mergeCell ref="B38:D39"/>
    <mergeCell ref="G108:J109"/>
    <mergeCell ref="U96:AK97"/>
    <mergeCell ref="B43:D43"/>
    <mergeCell ref="T90:AK91"/>
    <mergeCell ref="B72:AK72"/>
    <mergeCell ref="Z56:AK57"/>
    <mergeCell ref="T86:Y87"/>
    <mergeCell ref="B89:AK89"/>
    <mergeCell ref="E82:S83"/>
    <mergeCell ref="T43:V43"/>
    <mergeCell ref="K92:P93"/>
    <mergeCell ref="B118:D119"/>
    <mergeCell ref="E118:S119"/>
    <mergeCell ref="T118:AK119"/>
    <mergeCell ref="U114:AK115"/>
    <mergeCell ref="G116:J117"/>
    <mergeCell ref="K116:S117"/>
    <mergeCell ref="D114:F117"/>
    <mergeCell ref="G114:J115"/>
    <mergeCell ref="B106:C117"/>
    <mergeCell ref="T84:Y85"/>
    <mergeCell ref="E78:S79"/>
    <mergeCell ref="T78:Y79"/>
    <mergeCell ref="Z78:AK79"/>
    <mergeCell ref="E76:S77"/>
    <mergeCell ref="T98:Y99"/>
    <mergeCell ref="Z94:AK95"/>
    <mergeCell ref="D96:F99"/>
    <mergeCell ref="G98:J99"/>
    <mergeCell ref="Z98:AK99"/>
    <mergeCell ref="Z74:AK75"/>
    <mergeCell ref="Z82:AK83"/>
    <mergeCell ref="T48:AK49"/>
    <mergeCell ref="E52:S53"/>
    <mergeCell ref="E56:S57"/>
    <mergeCell ref="E54:S55"/>
    <mergeCell ref="E68:S69"/>
    <mergeCell ref="Z70:AK71"/>
    <mergeCell ref="B50:AK50"/>
    <mergeCell ref="B68:D69"/>
    <mergeCell ref="B90:D91"/>
    <mergeCell ref="B70:D71"/>
    <mergeCell ref="B73:AK73"/>
    <mergeCell ref="Z64:AK65"/>
    <mergeCell ref="Z66:AK67"/>
    <mergeCell ref="E86:S87"/>
    <mergeCell ref="E74:S75"/>
    <mergeCell ref="B88:AK88"/>
    <mergeCell ref="Z86:AK87"/>
    <mergeCell ref="Z84:AK85"/>
    <mergeCell ref="B56:D57"/>
    <mergeCell ref="T66:Y67"/>
    <mergeCell ref="E70:S71"/>
    <mergeCell ref="T70:Y71"/>
    <mergeCell ref="E64:S65"/>
    <mergeCell ref="B66:D67"/>
    <mergeCell ref="E66:S67"/>
    <mergeCell ref="T68:Y69"/>
    <mergeCell ref="Q92:T93"/>
    <mergeCell ref="E62:S63"/>
    <mergeCell ref="E38:S39"/>
    <mergeCell ref="W42:AK42"/>
    <mergeCell ref="E43:S43"/>
    <mergeCell ref="E40:S41"/>
    <mergeCell ref="E42:S42"/>
    <mergeCell ref="B51:AK51"/>
    <mergeCell ref="B54:D55"/>
    <mergeCell ref="T62:Y63"/>
    <mergeCell ref="K94:S95"/>
    <mergeCell ref="T52:Y53"/>
    <mergeCell ref="Z52:AK53"/>
    <mergeCell ref="T94:Y95"/>
    <mergeCell ref="T74:Y75"/>
    <mergeCell ref="T64:Y65"/>
    <mergeCell ref="T56:Y57"/>
    <mergeCell ref="T82:Y83"/>
    <mergeCell ref="Z62:AK63"/>
    <mergeCell ref="U92:AK93"/>
    <mergeCell ref="B74:D75"/>
    <mergeCell ref="G96:J97"/>
    <mergeCell ref="G94:J95"/>
    <mergeCell ref="G100:J101"/>
    <mergeCell ref="G92:J93"/>
    <mergeCell ref="E90:S91"/>
    <mergeCell ref="K98:S99"/>
    <mergeCell ref="D92:F95"/>
    <mergeCell ref="K96:P97"/>
    <mergeCell ref="Q96:T97"/>
    <mergeCell ref="B25:D27"/>
    <mergeCell ref="B17:D19"/>
    <mergeCell ref="B21:D24"/>
    <mergeCell ref="B92:C103"/>
    <mergeCell ref="B84:D85"/>
    <mergeCell ref="B82:D83"/>
    <mergeCell ref="B48:D49"/>
    <mergeCell ref="B86:D87"/>
    <mergeCell ref="B64:D65"/>
    <mergeCell ref="B52:D53"/>
    <mergeCell ref="F21:L21"/>
    <mergeCell ref="B32:D33"/>
    <mergeCell ref="E32:S33"/>
    <mergeCell ref="B28:H29"/>
    <mergeCell ref="P25:Z25"/>
    <mergeCell ref="P26:Z27"/>
    <mergeCell ref="W32:AK33"/>
    <mergeCell ref="B31:AK31"/>
    <mergeCell ref="I28:O29"/>
    <mergeCell ref="P28:X29"/>
    <mergeCell ref="T32:V33"/>
    <mergeCell ref="E34:S35"/>
    <mergeCell ref="AA25:AK25"/>
    <mergeCell ref="AA26:AK27"/>
    <mergeCell ref="E25:O27"/>
    <mergeCell ref="AA28:AK29"/>
    <mergeCell ref="Y28:Z29"/>
    <mergeCell ref="W34:AK35"/>
    <mergeCell ref="W23:Z24"/>
    <mergeCell ref="AA23:AK24"/>
    <mergeCell ref="W15:Z16"/>
    <mergeCell ref="M13:V13"/>
    <mergeCell ref="AA15:AK16"/>
    <mergeCell ref="E17:O19"/>
    <mergeCell ref="M21:V21"/>
    <mergeCell ref="AA18:AK19"/>
    <mergeCell ref="W21:Z22"/>
    <mergeCell ref="P18:Z19"/>
    <mergeCell ref="G102:J103"/>
    <mergeCell ref="AE3:AK4"/>
    <mergeCell ref="X3:AD4"/>
    <mergeCell ref="E6:AK6"/>
    <mergeCell ref="E7:AK8"/>
    <mergeCell ref="W13:Z14"/>
    <mergeCell ref="AA21:AK22"/>
    <mergeCell ref="P17:Z17"/>
    <mergeCell ref="AA17:AK17"/>
    <mergeCell ref="E22:V24"/>
    <mergeCell ref="B6:D8"/>
    <mergeCell ref="AA13:AK14"/>
    <mergeCell ref="E10:V10"/>
    <mergeCell ref="B10:D12"/>
    <mergeCell ref="F13:L13"/>
    <mergeCell ref="E14:V16"/>
    <mergeCell ref="W10:Z12"/>
    <mergeCell ref="AA10:AK12"/>
    <mergeCell ref="E11:V12"/>
    <mergeCell ref="B13:D16"/>
    <mergeCell ref="U124:AK125"/>
    <mergeCell ref="K100:P101"/>
    <mergeCell ref="Q100:T101"/>
    <mergeCell ref="T108:Y109"/>
    <mergeCell ref="K106:P107"/>
    <mergeCell ref="E104:S105"/>
    <mergeCell ref="T104:AK105"/>
    <mergeCell ref="D106:F109"/>
    <mergeCell ref="T112:Y113"/>
    <mergeCell ref="U100:AK101"/>
    <mergeCell ref="T146:AK147"/>
    <mergeCell ref="G110:J111"/>
    <mergeCell ref="Q110:T111"/>
    <mergeCell ref="U110:AK111"/>
    <mergeCell ref="K110:P111"/>
    <mergeCell ref="Z108:AK109"/>
    <mergeCell ref="G112:J113"/>
    <mergeCell ref="K112:S113"/>
    <mergeCell ref="Z112:AK113"/>
    <mergeCell ref="U128:AK129"/>
    <mergeCell ref="B162:C173"/>
    <mergeCell ref="D162:F165"/>
    <mergeCell ref="G162:J163"/>
    <mergeCell ref="D166:F169"/>
    <mergeCell ref="G164:J165"/>
    <mergeCell ref="K108:S109"/>
    <mergeCell ref="B146:D147"/>
    <mergeCell ref="E146:S147"/>
    <mergeCell ref="D110:F113"/>
    <mergeCell ref="K162:P163"/>
    <mergeCell ref="Z68:AK69"/>
    <mergeCell ref="U106:AK107"/>
    <mergeCell ref="Q106:T107"/>
    <mergeCell ref="Z102:AK103"/>
    <mergeCell ref="K102:S103"/>
    <mergeCell ref="T102:Y103"/>
    <mergeCell ref="E84:S85"/>
    <mergeCell ref="G106:J107"/>
    <mergeCell ref="D100:F103"/>
    <mergeCell ref="B104:D105"/>
    <mergeCell ref="K164:S165"/>
    <mergeCell ref="T164:Y165"/>
    <mergeCell ref="Z164:AK165"/>
    <mergeCell ref="T150:Y151"/>
    <mergeCell ref="Q162:T163"/>
    <mergeCell ref="U162:AK163"/>
    <mergeCell ref="U156:AK157"/>
    <mergeCell ref="G172:J173"/>
    <mergeCell ref="B175:AK175"/>
    <mergeCell ref="U166:AK167"/>
    <mergeCell ref="K168:S169"/>
    <mergeCell ref="G166:J167"/>
    <mergeCell ref="K166:P167"/>
    <mergeCell ref="Q166:T167"/>
    <mergeCell ref="B174:AK174"/>
    <mergeCell ref="K172:S173"/>
    <mergeCell ref="T172:Y173"/>
    <mergeCell ref="B176:AK178"/>
    <mergeCell ref="T168:Y169"/>
    <mergeCell ref="Z168:AK169"/>
    <mergeCell ref="D170:F173"/>
    <mergeCell ref="G170:J171"/>
    <mergeCell ref="K170:P171"/>
    <mergeCell ref="Z172:AK173"/>
    <mergeCell ref="Q170:T171"/>
    <mergeCell ref="U170:AK171"/>
    <mergeCell ref="G168:J169"/>
  </mergeCells>
  <phoneticPr fontId="1"/>
  <hyperlinks>
    <hyperlink ref="AA18" r:id="rId1"/>
    <hyperlink ref="I45:AK45" r:id="rId2" display="https://www.pref.osaka.lg.jp/attach/399/00393729/hosokoshikoumuten-taishin.pdf"/>
  </hyperlinks>
  <printOptions horizontalCentered="1"/>
  <pageMargins left="0.47244094488188981" right="0.47244094488188981" top="0.59055118110236227" bottom="0.59055118110236227" header="0.51181102362204722" footer="0.51181102362204722"/>
  <pageSetup paperSize="9" scale="98" fitToHeight="0" orientation="portrait" r:id="rId3"/>
  <headerFooter alignWithMargins="0"/>
  <rowBreaks count="9" manualBreakCount="9">
    <brk id="43" min="1" max="36" man="1"/>
    <brk id="71" min="1" max="36" man="1"/>
    <brk id="87" max="16383" man="1"/>
    <brk id="117" max="16383" man="1"/>
    <brk id="145" min="1" max="36" man="1"/>
    <brk id="159" min="1" max="36" man="1"/>
    <brk id="187" min="1" max="36" man="1"/>
    <brk id="220" min="1" max="36" man="1"/>
    <brk id="253" min="1" max="36" man="1"/>
  </rowBreaks>
  <colBreaks count="1" manualBreakCount="1">
    <brk id="37" max="1048575" man="1"/>
  </col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92" t="s">
        <v>452</v>
      </c>
      <c r="C3" s="392"/>
      <c r="D3" s="392"/>
      <c r="E3" s="392"/>
      <c r="F3" s="392"/>
      <c r="G3" s="392"/>
      <c r="H3" s="392"/>
      <c r="I3" s="392"/>
      <c r="J3" s="392"/>
      <c r="K3" s="392"/>
      <c r="L3" s="392"/>
      <c r="M3" s="392"/>
      <c r="N3" s="392"/>
      <c r="O3" s="392"/>
      <c r="P3" s="392"/>
      <c r="Q3" s="392"/>
      <c r="R3" s="392"/>
      <c r="S3" s="392"/>
      <c r="T3" s="392"/>
      <c r="U3" s="392"/>
      <c r="V3" s="392"/>
      <c r="W3" s="393"/>
      <c r="X3" s="61" t="s">
        <v>294</v>
      </c>
      <c r="Y3" s="62"/>
      <c r="Z3" s="62"/>
      <c r="AA3" s="62"/>
      <c r="AB3" s="62"/>
      <c r="AC3" s="62"/>
      <c r="AD3" s="63"/>
      <c r="AE3" s="61"/>
      <c r="AF3" s="62"/>
      <c r="AG3" s="62"/>
      <c r="AH3" s="62"/>
      <c r="AI3" s="62"/>
      <c r="AJ3" s="62"/>
      <c r="AK3" s="63"/>
    </row>
    <row r="4" spans="2:37" s="1" customFormat="1" ht="23.25" customHeight="1" thickBot="1" x14ac:dyDescent="0.2">
      <c r="B4" s="397" t="s">
        <v>274</v>
      </c>
      <c r="C4" s="397"/>
      <c r="D4" s="397"/>
      <c r="E4" s="397"/>
      <c r="F4" s="397"/>
      <c r="G4" s="397"/>
      <c r="H4" s="397"/>
      <c r="I4" s="397"/>
      <c r="J4" s="397"/>
      <c r="K4" s="397"/>
      <c r="L4" s="397"/>
      <c r="M4" s="397"/>
      <c r="N4" s="397"/>
      <c r="O4" s="397"/>
      <c r="P4" s="397"/>
      <c r="Q4" s="397"/>
      <c r="R4" s="397"/>
      <c r="S4" s="397"/>
      <c r="T4" s="397"/>
      <c r="U4" s="397"/>
      <c r="V4" s="397"/>
      <c r="W4" s="398"/>
      <c r="X4" s="125"/>
      <c r="Y4" s="123"/>
      <c r="Z4" s="123"/>
      <c r="AA4" s="123"/>
      <c r="AB4" s="123"/>
      <c r="AC4" s="123"/>
      <c r="AD4" s="126"/>
      <c r="AE4" s="125"/>
      <c r="AF4" s="123"/>
      <c r="AG4" s="123"/>
      <c r="AH4" s="123"/>
      <c r="AI4" s="123"/>
      <c r="AJ4" s="123"/>
      <c r="AK4" s="126"/>
    </row>
    <row r="5" spans="2:37" s="1" customFormat="1" ht="22.5" customHeight="1" x14ac:dyDescent="0.15">
      <c r="B5" s="3" t="s">
        <v>242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99" t="s">
        <v>209</v>
      </c>
      <c r="C6" s="100"/>
      <c r="D6" s="100"/>
      <c r="E6" s="127" t="s">
        <v>97</v>
      </c>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row>
    <row r="7" spans="2:37" s="1" customFormat="1" ht="15.75" customHeight="1" x14ac:dyDescent="0.15">
      <c r="B7" s="101"/>
      <c r="C7" s="102"/>
      <c r="D7" s="102"/>
      <c r="E7" s="113" t="s">
        <v>50</v>
      </c>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30"/>
    </row>
    <row r="8" spans="2:37" s="1" customFormat="1" ht="15.75" customHeight="1" thickBot="1" x14ac:dyDescent="0.2">
      <c r="B8" s="101"/>
      <c r="C8" s="102"/>
      <c r="D8" s="102"/>
      <c r="E8" s="113"/>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30"/>
    </row>
    <row r="9" spans="2:37" s="1" customFormat="1" ht="19.5" customHeight="1" x14ac:dyDescent="0.15">
      <c r="B9" s="394" t="s">
        <v>316</v>
      </c>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6"/>
    </row>
    <row r="10" spans="2:37" s="1" customFormat="1" ht="13.5" customHeight="1" x14ac:dyDescent="0.15">
      <c r="B10" s="99" t="s">
        <v>209</v>
      </c>
      <c r="C10" s="100"/>
      <c r="D10" s="108"/>
      <c r="E10" s="105" t="s">
        <v>455</v>
      </c>
      <c r="F10" s="106"/>
      <c r="G10" s="106"/>
      <c r="H10" s="106"/>
      <c r="I10" s="106"/>
      <c r="J10" s="106"/>
      <c r="K10" s="106"/>
      <c r="L10" s="106"/>
      <c r="M10" s="106"/>
      <c r="N10" s="106"/>
      <c r="O10" s="106"/>
      <c r="P10" s="106"/>
      <c r="Q10" s="106"/>
      <c r="R10" s="106"/>
      <c r="S10" s="106"/>
      <c r="T10" s="106"/>
      <c r="U10" s="106"/>
      <c r="V10" s="107"/>
      <c r="W10" s="119" t="s">
        <v>261</v>
      </c>
      <c r="X10" s="120"/>
      <c r="Y10" s="120"/>
      <c r="Z10" s="120"/>
      <c r="AA10" s="62" t="s">
        <v>458</v>
      </c>
      <c r="AB10" s="62"/>
      <c r="AC10" s="62"/>
      <c r="AD10" s="62"/>
      <c r="AE10" s="62"/>
      <c r="AF10" s="62"/>
      <c r="AG10" s="62"/>
      <c r="AH10" s="62"/>
      <c r="AI10" s="62"/>
      <c r="AJ10" s="62"/>
      <c r="AK10" s="103"/>
    </row>
    <row r="11" spans="2:37" s="1" customFormat="1" ht="13.5" customHeight="1" x14ac:dyDescent="0.15">
      <c r="B11" s="101"/>
      <c r="C11" s="102"/>
      <c r="D11" s="109"/>
      <c r="E11" s="125" t="s">
        <v>454</v>
      </c>
      <c r="F11" s="123"/>
      <c r="G11" s="123"/>
      <c r="H11" s="123"/>
      <c r="I11" s="123"/>
      <c r="J11" s="123"/>
      <c r="K11" s="123"/>
      <c r="L11" s="123"/>
      <c r="M11" s="123"/>
      <c r="N11" s="123"/>
      <c r="O11" s="123"/>
      <c r="P11" s="123"/>
      <c r="Q11" s="123"/>
      <c r="R11" s="123"/>
      <c r="S11" s="123"/>
      <c r="T11" s="123"/>
      <c r="U11" s="123"/>
      <c r="V11" s="126"/>
      <c r="W11" s="121"/>
      <c r="X11" s="121"/>
      <c r="Y11" s="121"/>
      <c r="Z11" s="121"/>
      <c r="AA11" s="123"/>
      <c r="AB11" s="123"/>
      <c r="AC11" s="123"/>
      <c r="AD11" s="123"/>
      <c r="AE11" s="123"/>
      <c r="AF11" s="123"/>
      <c r="AG11" s="123"/>
      <c r="AH11" s="123"/>
      <c r="AI11" s="123"/>
      <c r="AJ11" s="123"/>
      <c r="AK11" s="124"/>
    </row>
    <row r="12" spans="2:37" s="1" customFormat="1" ht="13.5" customHeight="1" x14ac:dyDescent="0.15">
      <c r="B12" s="110"/>
      <c r="C12" s="111"/>
      <c r="D12" s="112"/>
      <c r="E12" s="64"/>
      <c r="F12" s="65"/>
      <c r="G12" s="65"/>
      <c r="H12" s="65"/>
      <c r="I12" s="65"/>
      <c r="J12" s="65"/>
      <c r="K12" s="65"/>
      <c r="L12" s="65"/>
      <c r="M12" s="65"/>
      <c r="N12" s="65"/>
      <c r="O12" s="65"/>
      <c r="P12" s="65"/>
      <c r="Q12" s="65"/>
      <c r="R12" s="65"/>
      <c r="S12" s="65"/>
      <c r="T12" s="65"/>
      <c r="U12" s="65"/>
      <c r="V12" s="66"/>
      <c r="W12" s="122"/>
      <c r="X12" s="122"/>
      <c r="Y12" s="122"/>
      <c r="Z12" s="122"/>
      <c r="AA12" s="65"/>
      <c r="AB12" s="65"/>
      <c r="AC12" s="65"/>
      <c r="AD12" s="65"/>
      <c r="AE12" s="65"/>
      <c r="AF12" s="65"/>
      <c r="AG12" s="65"/>
      <c r="AH12" s="65"/>
      <c r="AI12" s="65"/>
      <c r="AJ12" s="65"/>
      <c r="AK12" s="104"/>
    </row>
    <row r="13" spans="2:37" s="1" customFormat="1" ht="13.5" customHeight="1" x14ac:dyDescent="0.15">
      <c r="B13" s="99" t="s">
        <v>210</v>
      </c>
      <c r="C13" s="100"/>
      <c r="D13" s="100"/>
      <c r="E13" s="8" t="s">
        <v>453</v>
      </c>
      <c r="F13" s="62" t="s">
        <v>456</v>
      </c>
      <c r="G13" s="62"/>
      <c r="H13" s="62"/>
      <c r="I13" s="62"/>
      <c r="J13" s="62"/>
      <c r="K13" s="62"/>
      <c r="L13" s="62"/>
      <c r="M13" s="62"/>
      <c r="N13" s="62"/>
      <c r="O13" s="62"/>
      <c r="P13" s="62"/>
      <c r="Q13" s="62"/>
      <c r="R13" s="62"/>
      <c r="S13" s="62"/>
      <c r="T13" s="62"/>
      <c r="U13" s="62"/>
      <c r="V13" s="63"/>
      <c r="W13" s="131" t="s">
        <v>211</v>
      </c>
      <c r="X13" s="102"/>
      <c r="Y13" s="102"/>
      <c r="Z13" s="109"/>
      <c r="AA13" s="61" t="s">
        <v>459</v>
      </c>
      <c r="AB13" s="62"/>
      <c r="AC13" s="62"/>
      <c r="AD13" s="62"/>
      <c r="AE13" s="62"/>
      <c r="AF13" s="62"/>
      <c r="AG13" s="62"/>
      <c r="AH13" s="62"/>
      <c r="AI13" s="62"/>
      <c r="AJ13" s="62"/>
      <c r="AK13" s="103"/>
    </row>
    <row r="14" spans="2:37" s="1" customFormat="1" ht="13.5" customHeight="1" x14ac:dyDescent="0.15">
      <c r="B14" s="101"/>
      <c r="C14" s="102"/>
      <c r="D14" s="102"/>
      <c r="E14" s="113" t="s">
        <v>457</v>
      </c>
      <c r="F14" s="114"/>
      <c r="G14" s="114"/>
      <c r="H14" s="114"/>
      <c r="I14" s="114"/>
      <c r="J14" s="114"/>
      <c r="K14" s="114"/>
      <c r="L14" s="114"/>
      <c r="M14" s="114"/>
      <c r="N14" s="114"/>
      <c r="O14" s="114"/>
      <c r="P14" s="114"/>
      <c r="Q14" s="114"/>
      <c r="R14" s="114"/>
      <c r="S14" s="114"/>
      <c r="T14" s="114"/>
      <c r="U14" s="114"/>
      <c r="V14" s="115"/>
      <c r="W14" s="132"/>
      <c r="X14" s="111"/>
      <c r="Y14" s="111"/>
      <c r="Z14" s="112"/>
      <c r="AA14" s="64"/>
      <c r="AB14" s="65"/>
      <c r="AC14" s="65"/>
      <c r="AD14" s="65"/>
      <c r="AE14" s="65"/>
      <c r="AF14" s="65"/>
      <c r="AG14" s="65"/>
      <c r="AH14" s="65"/>
      <c r="AI14" s="65"/>
      <c r="AJ14" s="65"/>
      <c r="AK14" s="104"/>
    </row>
    <row r="15" spans="2:37" s="1" customFormat="1" ht="13.5" customHeight="1" x14ac:dyDescent="0.15">
      <c r="B15" s="101"/>
      <c r="C15" s="102"/>
      <c r="D15" s="102"/>
      <c r="E15" s="113"/>
      <c r="F15" s="114"/>
      <c r="G15" s="114"/>
      <c r="H15" s="114"/>
      <c r="I15" s="114"/>
      <c r="J15" s="114"/>
      <c r="K15" s="114"/>
      <c r="L15" s="114"/>
      <c r="M15" s="114"/>
      <c r="N15" s="114"/>
      <c r="O15" s="114"/>
      <c r="P15" s="114"/>
      <c r="Q15" s="114"/>
      <c r="R15" s="114"/>
      <c r="S15" s="114"/>
      <c r="T15" s="114"/>
      <c r="U15" s="114"/>
      <c r="V15" s="115"/>
      <c r="W15" s="139" t="s">
        <v>231</v>
      </c>
      <c r="X15" s="100"/>
      <c r="Y15" s="100"/>
      <c r="Z15" s="108"/>
      <c r="AA15" s="61" t="s">
        <v>460</v>
      </c>
      <c r="AB15" s="62"/>
      <c r="AC15" s="62"/>
      <c r="AD15" s="62"/>
      <c r="AE15" s="62"/>
      <c r="AF15" s="62"/>
      <c r="AG15" s="62"/>
      <c r="AH15" s="62"/>
      <c r="AI15" s="62"/>
      <c r="AJ15" s="62"/>
      <c r="AK15" s="103"/>
    </row>
    <row r="16" spans="2:37" s="1" customFormat="1" ht="13.5" customHeight="1" x14ac:dyDescent="0.15">
      <c r="B16" s="110"/>
      <c r="C16" s="111"/>
      <c r="D16" s="111"/>
      <c r="E16" s="116"/>
      <c r="F16" s="117"/>
      <c r="G16" s="117"/>
      <c r="H16" s="117"/>
      <c r="I16" s="117"/>
      <c r="J16" s="117"/>
      <c r="K16" s="117"/>
      <c r="L16" s="117"/>
      <c r="M16" s="117"/>
      <c r="N16" s="117"/>
      <c r="O16" s="117"/>
      <c r="P16" s="117"/>
      <c r="Q16" s="117"/>
      <c r="R16" s="117"/>
      <c r="S16" s="117"/>
      <c r="T16" s="117"/>
      <c r="U16" s="117"/>
      <c r="V16" s="118"/>
      <c r="W16" s="131"/>
      <c r="X16" s="102"/>
      <c r="Y16" s="102"/>
      <c r="Z16" s="109"/>
      <c r="AA16" s="64"/>
      <c r="AB16" s="65"/>
      <c r="AC16" s="65"/>
      <c r="AD16" s="65"/>
      <c r="AE16" s="65"/>
      <c r="AF16" s="65"/>
      <c r="AG16" s="65"/>
      <c r="AH16" s="65"/>
      <c r="AI16" s="65"/>
      <c r="AJ16" s="65"/>
      <c r="AK16" s="104"/>
    </row>
    <row r="17" spans="1:43" s="1" customFormat="1" ht="17.25" customHeight="1" x14ac:dyDescent="0.15">
      <c r="B17" s="177" t="s">
        <v>207</v>
      </c>
      <c r="C17" s="43"/>
      <c r="D17" s="44"/>
      <c r="E17" s="140" t="s">
        <v>185</v>
      </c>
      <c r="F17" s="141"/>
      <c r="G17" s="141"/>
      <c r="H17" s="141"/>
      <c r="I17" s="141"/>
      <c r="J17" s="141"/>
      <c r="K17" s="141"/>
      <c r="L17" s="141"/>
      <c r="M17" s="141"/>
      <c r="N17" s="141"/>
      <c r="O17" s="141"/>
      <c r="P17" s="133" t="s">
        <v>275</v>
      </c>
      <c r="Q17" s="134"/>
      <c r="R17" s="134"/>
      <c r="S17" s="134"/>
      <c r="T17" s="134"/>
      <c r="U17" s="134"/>
      <c r="V17" s="134"/>
      <c r="W17" s="134"/>
      <c r="X17" s="134"/>
      <c r="Y17" s="134"/>
      <c r="Z17" s="135"/>
      <c r="AA17" s="136" t="s">
        <v>337</v>
      </c>
      <c r="AB17" s="137"/>
      <c r="AC17" s="137"/>
      <c r="AD17" s="137"/>
      <c r="AE17" s="137"/>
      <c r="AF17" s="137"/>
      <c r="AG17" s="137"/>
      <c r="AH17" s="137"/>
      <c r="AI17" s="137"/>
      <c r="AJ17" s="137"/>
      <c r="AK17" s="138"/>
    </row>
    <row r="18" spans="1:43" s="1" customFormat="1" ht="12" customHeight="1" x14ac:dyDescent="0.15">
      <c r="B18" s="178"/>
      <c r="C18" s="45"/>
      <c r="D18" s="46"/>
      <c r="E18" s="142"/>
      <c r="F18" s="143"/>
      <c r="G18" s="143"/>
      <c r="H18" s="143"/>
      <c r="I18" s="143"/>
      <c r="J18" s="143"/>
      <c r="K18" s="143"/>
      <c r="L18" s="143"/>
      <c r="M18" s="143"/>
      <c r="N18" s="143"/>
      <c r="O18" s="143"/>
      <c r="P18" s="125"/>
      <c r="Q18" s="123"/>
      <c r="R18" s="123"/>
      <c r="S18" s="123"/>
      <c r="T18" s="123"/>
      <c r="U18" s="123"/>
      <c r="V18" s="123"/>
      <c r="W18" s="123"/>
      <c r="X18" s="123"/>
      <c r="Y18" s="123"/>
      <c r="Z18" s="126"/>
      <c r="AA18" s="146" t="s">
        <v>461</v>
      </c>
      <c r="AB18" s="147"/>
      <c r="AC18" s="147"/>
      <c r="AD18" s="147"/>
      <c r="AE18" s="147"/>
      <c r="AF18" s="147"/>
      <c r="AG18" s="147"/>
      <c r="AH18" s="147"/>
      <c r="AI18" s="147"/>
      <c r="AJ18" s="147"/>
      <c r="AK18" s="148"/>
    </row>
    <row r="19" spans="1:43" s="1" customFormat="1" ht="12" customHeight="1" thickBot="1" x14ac:dyDescent="0.2">
      <c r="B19" s="179"/>
      <c r="C19" s="180"/>
      <c r="D19" s="181"/>
      <c r="E19" s="144"/>
      <c r="F19" s="145"/>
      <c r="G19" s="145"/>
      <c r="H19" s="145"/>
      <c r="I19" s="145"/>
      <c r="J19" s="145"/>
      <c r="K19" s="145"/>
      <c r="L19" s="145"/>
      <c r="M19" s="145"/>
      <c r="N19" s="145"/>
      <c r="O19" s="145"/>
      <c r="P19" s="152"/>
      <c r="Q19" s="153"/>
      <c r="R19" s="153"/>
      <c r="S19" s="153"/>
      <c r="T19" s="153"/>
      <c r="U19" s="153"/>
      <c r="V19" s="153"/>
      <c r="W19" s="153"/>
      <c r="X19" s="153"/>
      <c r="Y19" s="153"/>
      <c r="Z19" s="154"/>
      <c r="AA19" s="149"/>
      <c r="AB19" s="150"/>
      <c r="AC19" s="150"/>
      <c r="AD19" s="150"/>
      <c r="AE19" s="150"/>
      <c r="AF19" s="150"/>
      <c r="AG19" s="150"/>
      <c r="AH19" s="150"/>
      <c r="AI19" s="150"/>
      <c r="AJ19" s="150"/>
      <c r="AK19" s="151"/>
    </row>
    <row r="20" spans="1:43" s="1" customFormat="1" ht="19.5" customHeight="1" x14ac:dyDescent="0.15">
      <c r="B20" s="381" t="s">
        <v>272</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3"/>
    </row>
    <row r="21" spans="1:43" s="1" customFormat="1" ht="45" customHeight="1" thickBot="1" x14ac:dyDescent="0.2">
      <c r="B21" s="99" t="s">
        <v>212</v>
      </c>
      <c r="C21" s="100"/>
      <c r="D21" s="100"/>
      <c r="E21" s="61">
        <v>1000</v>
      </c>
      <c r="F21" s="62"/>
      <c r="G21" s="62"/>
      <c r="H21" s="62"/>
      <c r="I21" s="62"/>
      <c r="J21" s="62" t="s">
        <v>232</v>
      </c>
      <c r="K21" s="62"/>
      <c r="L21" s="63"/>
      <c r="M21" s="43" t="s">
        <v>263</v>
      </c>
      <c r="N21" s="100"/>
      <c r="O21" s="100"/>
      <c r="P21" s="385" t="s">
        <v>186</v>
      </c>
      <c r="Q21" s="385"/>
      <c r="R21" s="385"/>
      <c r="S21" s="385"/>
      <c r="T21" s="385"/>
      <c r="U21" s="385"/>
      <c r="V21" s="385"/>
      <c r="W21" s="385"/>
      <c r="X21" s="385"/>
      <c r="Y21" s="385"/>
      <c r="Z21" s="385"/>
      <c r="AA21" s="385"/>
      <c r="AB21" s="399" t="s">
        <v>208</v>
      </c>
      <c r="AC21" s="399"/>
      <c r="AD21" s="399"/>
      <c r="AE21" s="399"/>
      <c r="AF21" s="37">
        <v>6</v>
      </c>
      <c r="AG21" s="38"/>
      <c r="AH21" s="38"/>
      <c r="AI21" s="38"/>
      <c r="AJ21" s="100" t="s">
        <v>220</v>
      </c>
      <c r="AK21" s="386"/>
    </row>
    <row r="22" spans="1:43" s="1" customFormat="1" ht="19.5" customHeight="1" x14ac:dyDescent="0.15">
      <c r="B22" s="67" t="s">
        <v>295</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9"/>
    </row>
    <row r="23" spans="1:43" s="1" customFormat="1" ht="19.5" customHeight="1" x14ac:dyDescent="0.15">
      <c r="B23" s="14"/>
      <c r="C23" s="106" t="s">
        <v>296</v>
      </c>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353"/>
    </row>
    <row r="24" spans="1:43" s="1" customFormat="1" ht="19.5" customHeight="1" x14ac:dyDescent="0.15">
      <c r="B24" s="14"/>
      <c r="C24" s="114" t="s">
        <v>233</v>
      </c>
      <c r="D24" s="114"/>
      <c r="E24" s="114"/>
      <c r="F24" s="114"/>
      <c r="G24" s="114"/>
      <c r="H24" s="114"/>
      <c r="I24" s="114"/>
      <c r="J24" s="114"/>
      <c r="K24" s="114" t="s">
        <v>234</v>
      </c>
      <c r="L24" s="114"/>
      <c r="M24" s="114"/>
      <c r="N24" s="114"/>
      <c r="O24" s="114"/>
      <c r="P24" s="114"/>
      <c r="Q24" s="114"/>
      <c r="R24" s="114"/>
      <c r="S24" s="114" t="s">
        <v>235</v>
      </c>
      <c r="T24" s="114"/>
      <c r="U24" s="114"/>
      <c r="V24" s="114"/>
      <c r="W24" s="114"/>
      <c r="X24" s="114"/>
      <c r="Y24" s="114"/>
      <c r="Z24" s="114"/>
      <c r="AA24" s="114"/>
      <c r="AB24" s="2"/>
      <c r="AC24" s="2"/>
      <c r="AD24" s="2"/>
      <c r="AE24" s="2"/>
      <c r="AF24" s="2"/>
      <c r="AG24" s="2"/>
      <c r="AH24" s="2"/>
      <c r="AI24" s="2"/>
      <c r="AJ24" s="2"/>
      <c r="AK24" s="15"/>
    </row>
    <row r="25" spans="1:43" s="1" customFormat="1" ht="39.75" customHeight="1" x14ac:dyDescent="0.15">
      <c r="B25" s="14"/>
      <c r="C25" s="26" t="s">
        <v>297</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7"/>
    </row>
    <row r="26" spans="1:43" s="1" customFormat="1" ht="20.25" customHeight="1" thickBot="1" x14ac:dyDescent="0.2">
      <c r="B26" s="24"/>
      <c r="C26" s="412" t="s">
        <v>236</v>
      </c>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3"/>
    </row>
    <row r="27" spans="1:43" s="1" customFormat="1" ht="19.5" customHeight="1" x14ac:dyDescent="0.15">
      <c r="B27" s="388" t="s">
        <v>318</v>
      </c>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90"/>
    </row>
    <row r="28" spans="1:43" s="1" customFormat="1" ht="18" customHeight="1" x14ac:dyDescent="0.15">
      <c r="B28" s="411" t="s">
        <v>237</v>
      </c>
      <c r="C28" s="363"/>
      <c r="D28" s="363"/>
      <c r="E28" s="363"/>
      <c r="F28" s="363"/>
      <c r="G28" s="363"/>
      <c r="H28" s="363"/>
      <c r="I28" s="363" t="s">
        <v>238</v>
      </c>
      <c r="J28" s="363"/>
      <c r="K28" s="363"/>
      <c r="L28" s="363"/>
      <c r="M28" s="363"/>
      <c r="N28" s="363"/>
      <c r="O28" s="363"/>
      <c r="P28" s="363"/>
      <c r="Q28" s="363"/>
      <c r="R28" s="363"/>
      <c r="S28" s="363"/>
      <c r="T28" s="363"/>
      <c r="U28" s="363"/>
      <c r="V28" s="363"/>
      <c r="W28" s="336" t="s">
        <v>317</v>
      </c>
      <c r="X28" s="337"/>
      <c r="Y28" s="337"/>
      <c r="Z28" s="337"/>
      <c r="AA28" s="337"/>
      <c r="AB28" s="337"/>
      <c r="AC28" s="337"/>
      <c r="AD28" s="337"/>
      <c r="AE28" s="337"/>
      <c r="AF28" s="337"/>
      <c r="AG28" s="337"/>
      <c r="AH28" s="337"/>
      <c r="AI28" s="337"/>
      <c r="AJ28" s="337"/>
      <c r="AK28" s="387"/>
    </row>
    <row r="29" spans="1:43" s="1" customFormat="1" ht="25.5" customHeight="1" x14ac:dyDescent="0.15">
      <c r="B29" s="420" t="s">
        <v>395</v>
      </c>
      <c r="C29" s="421"/>
      <c r="D29" s="421"/>
      <c r="E29" s="421"/>
      <c r="F29" s="421"/>
      <c r="G29" s="421"/>
      <c r="H29" s="421"/>
      <c r="I29" s="422" t="s">
        <v>462</v>
      </c>
      <c r="J29" s="422"/>
      <c r="K29" s="422"/>
      <c r="L29" s="422"/>
      <c r="M29" s="422"/>
      <c r="N29" s="422"/>
      <c r="O29" s="422"/>
      <c r="P29" s="422"/>
      <c r="Q29" s="422"/>
      <c r="R29" s="422"/>
      <c r="S29" s="422"/>
      <c r="T29" s="422"/>
      <c r="U29" s="422"/>
      <c r="V29" s="422"/>
      <c r="W29" s="199" t="s">
        <v>451</v>
      </c>
      <c r="X29" s="200"/>
      <c r="Y29" s="200"/>
      <c r="Z29" s="200"/>
      <c r="AA29" s="200"/>
      <c r="AB29" s="200"/>
      <c r="AC29" s="200"/>
      <c r="AD29" s="200"/>
      <c r="AE29" s="200"/>
      <c r="AF29" s="200"/>
      <c r="AG29" s="200"/>
      <c r="AH29" s="200"/>
      <c r="AI29" s="200"/>
      <c r="AJ29" s="200"/>
      <c r="AK29" s="351"/>
      <c r="AQ29" s="16"/>
    </row>
    <row r="30" spans="1:43" s="1" customFormat="1" ht="25.5" customHeight="1" x14ac:dyDescent="0.15">
      <c r="B30" s="420"/>
      <c r="C30" s="421"/>
      <c r="D30" s="421"/>
      <c r="E30" s="421"/>
      <c r="F30" s="421"/>
      <c r="G30" s="421"/>
      <c r="H30" s="421"/>
      <c r="I30" s="422" t="s">
        <v>239</v>
      </c>
      <c r="J30" s="422"/>
      <c r="K30" s="422"/>
      <c r="L30" s="422"/>
      <c r="M30" s="422"/>
      <c r="N30" s="422"/>
      <c r="O30" s="422"/>
      <c r="P30" s="422"/>
      <c r="Q30" s="422"/>
      <c r="R30" s="422"/>
      <c r="S30" s="422"/>
      <c r="T30" s="422"/>
      <c r="U30" s="422"/>
      <c r="V30" s="422"/>
      <c r="W30" s="199"/>
      <c r="X30" s="200"/>
      <c r="Y30" s="200"/>
      <c r="Z30" s="200"/>
      <c r="AA30" s="200"/>
      <c r="AB30" s="200"/>
      <c r="AC30" s="200"/>
      <c r="AD30" s="200"/>
      <c r="AE30" s="200"/>
      <c r="AF30" s="200"/>
      <c r="AG30" s="200"/>
      <c r="AH30" s="200"/>
      <c r="AI30" s="200"/>
      <c r="AJ30" s="200"/>
      <c r="AK30" s="351"/>
      <c r="AQ30" s="16"/>
    </row>
    <row r="31" spans="1:43" s="1" customFormat="1" ht="25.5" customHeight="1" thickBot="1" x14ac:dyDescent="0.2">
      <c r="B31" s="384"/>
      <c r="C31" s="385"/>
      <c r="D31" s="385"/>
      <c r="E31" s="385"/>
      <c r="F31" s="385"/>
      <c r="G31" s="385"/>
      <c r="H31" s="385"/>
      <c r="I31" s="400" t="s">
        <v>239</v>
      </c>
      <c r="J31" s="400"/>
      <c r="K31" s="400"/>
      <c r="L31" s="400"/>
      <c r="M31" s="400"/>
      <c r="N31" s="400"/>
      <c r="O31" s="400"/>
      <c r="P31" s="400"/>
      <c r="Q31" s="400"/>
      <c r="R31" s="400"/>
      <c r="S31" s="400"/>
      <c r="T31" s="400"/>
      <c r="U31" s="400"/>
      <c r="V31" s="400"/>
      <c r="W31" s="61"/>
      <c r="X31" s="62"/>
      <c r="Y31" s="62"/>
      <c r="Z31" s="62"/>
      <c r="AA31" s="62"/>
      <c r="AB31" s="62"/>
      <c r="AC31" s="62"/>
      <c r="AD31" s="62"/>
      <c r="AE31" s="62"/>
      <c r="AF31" s="62"/>
      <c r="AG31" s="62"/>
      <c r="AH31" s="62"/>
      <c r="AI31" s="62"/>
      <c r="AJ31" s="62"/>
      <c r="AK31" s="103"/>
      <c r="AQ31" s="16"/>
    </row>
    <row r="32" spans="1:43" s="1" customFormat="1" ht="19.5" customHeight="1" x14ac:dyDescent="0.15">
      <c r="A32" s="1" t="s">
        <v>338</v>
      </c>
      <c r="B32" s="405" t="s">
        <v>319</v>
      </c>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7"/>
    </row>
    <row r="33" spans="2:37" s="1" customFormat="1" ht="45" customHeight="1" thickBot="1" x14ac:dyDescent="0.2">
      <c r="B33" s="401" t="s">
        <v>240</v>
      </c>
      <c r="C33" s="364"/>
      <c r="D33" s="364"/>
      <c r="E33" s="364"/>
      <c r="F33" s="402" t="s">
        <v>463</v>
      </c>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4"/>
    </row>
    <row r="34" spans="2:37" s="1" customFormat="1" ht="22.5" customHeight="1" x14ac:dyDescent="0.15">
      <c r="B34" s="408" t="s">
        <v>277</v>
      </c>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10"/>
    </row>
    <row r="35" spans="2:37" s="1" customFormat="1" ht="27" customHeight="1" x14ac:dyDescent="0.15">
      <c r="B35" s="177" t="s">
        <v>299</v>
      </c>
      <c r="C35" s="100"/>
      <c r="D35" s="100"/>
      <c r="E35" s="100"/>
      <c r="F35" s="100"/>
      <c r="G35" s="108"/>
      <c r="H35" s="199">
        <v>135</v>
      </c>
      <c r="I35" s="200"/>
      <c r="J35" s="200"/>
      <c r="K35" s="200"/>
      <c r="L35" s="200" t="s">
        <v>221</v>
      </c>
      <c r="M35" s="201"/>
      <c r="N35" s="49" t="s">
        <v>300</v>
      </c>
      <c r="O35" s="43"/>
      <c r="P35" s="43"/>
      <c r="Q35" s="43"/>
      <c r="R35" s="43"/>
      <c r="S35" s="43"/>
      <c r="T35" s="199"/>
      <c r="U35" s="200"/>
      <c r="V35" s="200"/>
      <c r="W35" s="200"/>
      <c r="X35" s="200" t="s">
        <v>221</v>
      </c>
      <c r="Y35" s="201"/>
      <c r="Z35" s="349" t="s">
        <v>301</v>
      </c>
      <c r="AA35" s="246"/>
      <c r="AB35" s="246"/>
      <c r="AC35" s="246"/>
      <c r="AD35" s="246"/>
      <c r="AE35" s="350"/>
      <c r="AF35" s="62">
        <v>45</v>
      </c>
      <c r="AG35" s="62"/>
      <c r="AH35" s="62"/>
      <c r="AI35" s="62"/>
      <c r="AJ35" s="62"/>
      <c r="AK35" s="103" t="s">
        <v>221</v>
      </c>
    </row>
    <row r="36" spans="2:37" s="1" customFormat="1" ht="51" customHeight="1" x14ac:dyDescent="0.15">
      <c r="B36" s="110"/>
      <c r="C36" s="111"/>
      <c r="D36" s="111"/>
      <c r="E36" s="111"/>
      <c r="F36" s="111"/>
      <c r="G36" s="112"/>
      <c r="H36" s="199"/>
      <c r="I36" s="200"/>
      <c r="J36" s="200"/>
      <c r="K36" s="200"/>
      <c r="L36" s="200"/>
      <c r="M36" s="201"/>
      <c r="N36" s="50"/>
      <c r="O36" s="47"/>
      <c r="P36" s="47"/>
      <c r="Q36" s="47"/>
      <c r="R36" s="47"/>
      <c r="S36" s="47"/>
      <c r="T36" s="199"/>
      <c r="U36" s="200"/>
      <c r="V36" s="200"/>
      <c r="W36" s="200"/>
      <c r="X36" s="200"/>
      <c r="Y36" s="201"/>
      <c r="Z36" s="349"/>
      <c r="AA36" s="246"/>
      <c r="AB36" s="246"/>
      <c r="AC36" s="246"/>
      <c r="AD36" s="246"/>
      <c r="AE36" s="350"/>
      <c r="AF36" s="65"/>
      <c r="AG36" s="65"/>
      <c r="AH36" s="65"/>
      <c r="AI36" s="65"/>
      <c r="AJ36" s="65"/>
      <c r="AK36" s="104"/>
    </row>
    <row r="37" spans="2:37" s="1" customFormat="1" ht="27" customHeight="1" x14ac:dyDescent="0.15">
      <c r="B37" s="361" t="s">
        <v>215</v>
      </c>
      <c r="C37" s="337"/>
      <c r="D37" s="337"/>
      <c r="E37" s="337"/>
      <c r="F37" s="337"/>
      <c r="G37" s="337"/>
      <c r="H37" s="337"/>
      <c r="I37" s="199"/>
      <c r="J37" s="200"/>
      <c r="K37" s="200"/>
      <c r="L37" s="200" t="s">
        <v>220</v>
      </c>
      <c r="M37" s="201"/>
      <c r="N37" s="337" t="s">
        <v>216</v>
      </c>
      <c r="O37" s="337"/>
      <c r="P37" s="337"/>
      <c r="Q37" s="337"/>
      <c r="R37" s="337"/>
      <c r="S37" s="337"/>
      <c r="T37" s="337"/>
      <c r="U37" s="199">
        <v>2</v>
      </c>
      <c r="V37" s="200"/>
      <c r="W37" s="200"/>
      <c r="X37" s="200" t="s">
        <v>220</v>
      </c>
      <c r="Y37" s="201"/>
      <c r="Z37" s="336" t="s">
        <v>217</v>
      </c>
      <c r="AA37" s="337"/>
      <c r="AB37" s="337"/>
      <c r="AC37" s="337"/>
      <c r="AD37" s="337"/>
      <c r="AE37" s="337"/>
      <c r="AF37" s="337"/>
      <c r="AG37" s="13"/>
      <c r="AH37" s="199"/>
      <c r="AI37" s="200"/>
      <c r="AJ37" s="200"/>
      <c r="AK37" s="17" t="s">
        <v>220</v>
      </c>
    </row>
    <row r="38" spans="2:37" s="1" customFormat="1" ht="27" customHeight="1" x14ac:dyDescent="0.15">
      <c r="B38" s="362" t="s">
        <v>218</v>
      </c>
      <c r="C38" s="357"/>
      <c r="D38" s="357"/>
      <c r="E38" s="357"/>
      <c r="F38" s="357"/>
      <c r="G38" s="357"/>
      <c r="H38" s="357"/>
      <c r="I38" s="360"/>
      <c r="J38" s="358"/>
      <c r="K38" s="358"/>
      <c r="L38" s="358" t="s">
        <v>220</v>
      </c>
      <c r="M38" s="359"/>
      <c r="N38" s="357" t="s">
        <v>219</v>
      </c>
      <c r="O38" s="357"/>
      <c r="P38" s="357"/>
      <c r="Q38" s="357"/>
      <c r="R38" s="357"/>
      <c r="S38" s="357"/>
      <c r="T38" s="357"/>
      <c r="U38" s="360"/>
      <c r="V38" s="358"/>
      <c r="W38" s="358"/>
      <c r="X38" s="358" t="s">
        <v>220</v>
      </c>
      <c r="Y38" s="359"/>
      <c r="Z38" s="356" t="s">
        <v>206</v>
      </c>
      <c r="AA38" s="357"/>
      <c r="AB38" s="357"/>
      <c r="AC38" s="357"/>
      <c r="AD38" s="357"/>
      <c r="AE38" s="357"/>
      <c r="AF38" s="357"/>
      <c r="AG38" s="18"/>
      <c r="AH38" s="360"/>
      <c r="AI38" s="358"/>
      <c r="AJ38" s="358"/>
      <c r="AK38" s="17" t="s">
        <v>220</v>
      </c>
    </row>
    <row r="39" spans="2:37" s="1" customFormat="1" ht="27" customHeight="1" x14ac:dyDescent="0.15">
      <c r="B39" s="177" t="s">
        <v>302</v>
      </c>
      <c r="C39" s="43"/>
      <c r="D39" s="43"/>
      <c r="E39" s="43"/>
      <c r="F39" s="43"/>
      <c r="G39" s="43"/>
      <c r="H39" s="44"/>
      <c r="I39" s="363" t="s">
        <v>224</v>
      </c>
      <c r="J39" s="363"/>
      <c r="K39" s="363"/>
      <c r="L39" s="363"/>
      <c r="M39" s="363"/>
      <c r="N39" s="199" t="s">
        <v>187</v>
      </c>
      <c r="O39" s="200"/>
      <c r="P39" s="200"/>
      <c r="Q39" s="200"/>
      <c r="R39" s="200"/>
      <c r="S39" s="200"/>
      <c r="T39" s="200"/>
      <c r="U39" s="200"/>
      <c r="V39" s="200"/>
      <c r="W39" s="200"/>
      <c r="X39" s="200"/>
      <c r="Y39" s="200"/>
      <c r="Z39" s="200"/>
      <c r="AA39" s="200"/>
      <c r="AB39" s="200"/>
      <c r="AC39" s="200"/>
      <c r="AD39" s="200"/>
      <c r="AE39" s="200"/>
      <c r="AF39" s="200"/>
      <c r="AG39" s="201"/>
      <c r="AH39" s="200">
        <v>1</v>
      </c>
      <c r="AI39" s="200"/>
      <c r="AJ39" s="200"/>
      <c r="AK39" s="17" t="s">
        <v>220</v>
      </c>
    </row>
    <row r="40" spans="2:37" s="1" customFormat="1" ht="22.5" customHeight="1" x14ac:dyDescent="0.15">
      <c r="B40" s="178"/>
      <c r="C40" s="45"/>
      <c r="D40" s="45"/>
      <c r="E40" s="45"/>
      <c r="F40" s="45"/>
      <c r="G40" s="45"/>
      <c r="H40" s="46"/>
      <c r="I40" s="363" t="s">
        <v>225</v>
      </c>
      <c r="J40" s="363"/>
      <c r="K40" s="363"/>
      <c r="L40" s="363"/>
      <c r="M40" s="363"/>
      <c r="N40" s="199"/>
      <c r="O40" s="200"/>
      <c r="P40" s="200"/>
      <c r="Q40" s="200"/>
      <c r="R40" s="200"/>
      <c r="S40" s="200"/>
      <c r="T40" s="200"/>
      <c r="U40" s="200"/>
      <c r="V40" s="200"/>
      <c r="W40" s="200"/>
      <c r="X40" s="200"/>
      <c r="Y40" s="200"/>
      <c r="Z40" s="200"/>
      <c r="AA40" s="200"/>
      <c r="AB40" s="200"/>
      <c r="AC40" s="200"/>
      <c r="AD40" s="200"/>
      <c r="AE40" s="200"/>
      <c r="AF40" s="200"/>
      <c r="AG40" s="201"/>
      <c r="AH40" s="200"/>
      <c r="AI40" s="200"/>
      <c r="AJ40" s="200"/>
      <c r="AK40" s="17" t="s">
        <v>220</v>
      </c>
    </row>
    <row r="41" spans="2:37" s="1" customFormat="1" ht="22.5" customHeight="1" thickBot="1" x14ac:dyDescent="0.2">
      <c r="B41" s="179"/>
      <c r="C41" s="180"/>
      <c r="D41" s="180"/>
      <c r="E41" s="180"/>
      <c r="F41" s="180"/>
      <c r="G41" s="180"/>
      <c r="H41" s="181"/>
      <c r="I41" s="364" t="s">
        <v>226</v>
      </c>
      <c r="J41" s="364"/>
      <c r="K41" s="364"/>
      <c r="L41" s="364"/>
      <c r="M41" s="364"/>
      <c r="N41" s="345"/>
      <c r="O41" s="294"/>
      <c r="P41" s="294"/>
      <c r="Q41" s="294"/>
      <c r="R41" s="294"/>
      <c r="S41" s="294"/>
      <c r="T41" s="294"/>
      <c r="U41" s="294"/>
      <c r="V41" s="294"/>
      <c r="W41" s="294"/>
      <c r="X41" s="294"/>
      <c r="Y41" s="294"/>
      <c r="Z41" s="294"/>
      <c r="AA41" s="294"/>
      <c r="AB41" s="294"/>
      <c r="AC41" s="294"/>
      <c r="AD41" s="294"/>
      <c r="AE41" s="294"/>
      <c r="AF41" s="294"/>
      <c r="AG41" s="295"/>
      <c r="AH41" s="294"/>
      <c r="AI41" s="294"/>
      <c r="AJ41" s="294"/>
      <c r="AK41" s="19" t="s">
        <v>220</v>
      </c>
    </row>
    <row r="42" spans="2:37" s="1" customFormat="1" ht="45" customHeight="1" x14ac:dyDescent="0.15">
      <c r="B42" s="254" t="s">
        <v>273</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6"/>
    </row>
    <row r="43" spans="2:37" s="1" customFormat="1" ht="13.5" customHeight="1" x14ac:dyDescent="0.15">
      <c r="B43" s="339" t="s">
        <v>227</v>
      </c>
      <c r="C43" s="137"/>
      <c r="D43" s="137"/>
      <c r="E43" s="137"/>
      <c r="F43" s="137"/>
      <c r="G43" s="340"/>
      <c r="H43" s="61">
        <v>5</v>
      </c>
      <c r="I43" s="62"/>
      <c r="J43" s="62"/>
      <c r="K43" s="62"/>
      <c r="L43" s="62" t="s">
        <v>221</v>
      </c>
      <c r="M43" s="63"/>
      <c r="N43" s="136" t="s">
        <v>245</v>
      </c>
      <c r="O43" s="137"/>
      <c r="P43" s="137"/>
      <c r="Q43" s="137"/>
      <c r="R43" s="137"/>
      <c r="S43" s="137"/>
      <c r="T43" s="199"/>
      <c r="U43" s="200"/>
      <c r="V43" s="200"/>
      <c r="W43" s="200"/>
      <c r="X43" s="200" t="s">
        <v>221</v>
      </c>
      <c r="Y43" s="201"/>
      <c r="Z43" s="251" t="s">
        <v>228</v>
      </c>
      <c r="AA43" s="252"/>
      <c r="AB43" s="252"/>
      <c r="AC43" s="252"/>
      <c r="AD43" s="252"/>
      <c r="AE43" s="253"/>
      <c r="AF43" s="62">
        <v>2</v>
      </c>
      <c r="AG43" s="62"/>
      <c r="AH43" s="62"/>
      <c r="AI43" s="62"/>
      <c r="AJ43" s="62"/>
      <c r="AK43" s="103" t="s">
        <v>221</v>
      </c>
    </row>
    <row r="44" spans="2:37" s="1" customFormat="1" ht="13.5" customHeight="1" thickBot="1" x14ac:dyDescent="0.2">
      <c r="B44" s="341"/>
      <c r="C44" s="342"/>
      <c r="D44" s="342"/>
      <c r="E44" s="342"/>
      <c r="F44" s="342"/>
      <c r="G44" s="343"/>
      <c r="H44" s="152"/>
      <c r="I44" s="153"/>
      <c r="J44" s="153"/>
      <c r="K44" s="153"/>
      <c r="L44" s="153"/>
      <c r="M44" s="154"/>
      <c r="N44" s="344"/>
      <c r="O44" s="342"/>
      <c r="P44" s="342"/>
      <c r="Q44" s="342"/>
      <c r="R44" s="342"/>
      <c r="S44" s="342"/>
      <c r="T44" s="345"/>
      <c r="U44" s="294"/>
      <c r="V44" s="294"/>
      <c r="W44" s="294"/>
      <c r="X44" s="294"/>
      <c r="Y44" s="295"/>
      <c r="Z44" s="271"/>
      <c r="AA44" s="272"/>
      <c r="AB44" s="272"/>
      <c r="AC44" s="272"/>
      <c r="AD44" s="272"/>
      <c r="AE44" s="273"/>
      <c r="AF44" s="153"/>
      <c r="AG44" s="153"/>
      <c r="AH44" s="153"/>
      <c r="AI44" s="153"/>
      <c r="AJ44" s="153"/>
      <c r="AK44" s="270"/>
    </row>
    <row r="45" spans="2:37" s="1" customFormat="1" ht="45" customHeight="1" x14ac:dyDescent="0.15">
      <c r="B45" s="276" t="s">
        <v>276</v>
      </c>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10"/>
    </row>
    <row r="46" spans="2:37" s="1" customFormat="1" ht="22.5" customHeight="1" x14ac:dyDescent="0.15">
      <c r="B46" s="291" t="s">
        <v>339</v>
      </c>
      <c r="C46" s="286"/>
      <c r="D46" s="287"/>
      <c r="E46" s="282" t="s">
        <v>340</v>
      </c>
      <c r="F46" s="283"/>
      <c r="G46" s="283"/>
      <c r="H46" s="283"/>
      <c r="I46" s="283"/>
      <c r="J46" s="283"/>
      <c r="K46" s="285" t="s">
        <v>339</v>
      </c>
      <c r="L46" s="286"/>
      <c r="M46" s="287"/>
      <c r="N46" s="282" t="s">
        <v>340</v>
      </c>
      <c r="O46" s="283"/>
      <c r="P46" s="283"/>
      <c r="Q46" s="283"/>
      <c r="R46" s="283"/>
      <c r="S46" s="293"/>
      <c r="T46" s="285" t="s">
        <v>339</v>
      </c>
      <c r="U46" s="286"/>
      <c r="V46" s="287"/>
      <c r="W46" s="282" t="s">
        <v>340</v>
      </c>
      <c r="X46" s="283"/>
      <c r="Y46" s="283"/>
      <c r="Z46" s="283"/>
      <c r="AA46" s="283"/>
      <c r="AB46" s="293"/>
      <c r="AC46" s="285" t="s">
        <v>339</v>
      </c>
      <c r="AD46" s="286"/>
      <c r="AE46" s="287"/>
      <c r="AF46" s="282" t="s">
        <v>340</v>
      </c>
      <c r="AG46" s="283"/>
      <c r="AH46" s="283"/>
      <c r="AI46" s="283"/>
      <c r="AJ46" s="283"/>
      <c r="AK46" s="284"/>
    </row>
    <row r="47" spans="2:37" s="1" customFormat="1" ht="22.5" customHeight="1" thickBot="1" x14ac:dyDescent="0.2">
      <c r="B47" s="292"/>
      <c r="C47" s="289"/>
      <c r="D47" s="290"/>
      <c r="E47" s="279" t="s">
        <v>341</v>
      </c>
      <c r="F47" s="280"/>
      <c r="G47" s="279" t="s">
        <v>342</v>
      </c>
      <c r="H47" s="280"/>
      <c r="I47" s="279" t="s">
        <v>343</v>
      </c>
      <c r="J47" s="281"/>
      <c r="K47" s="288"/>
      <c r="L47" s="289"/>
      <c r="M47" s="290"/>
      <c r="N47" s="279" t="s">
        <v>341</v>
      </c>
      <c r="O47" s="280"/>
      <c r="P47" s="279" t="s">
        <v>342</v>
      </c>
      <c r="Q47" s="280"/>
      <c r="R47" s="279" t="s">
        <v>343</v>
      </c>
      <c r="S47" s="280"/>
      <c r="T47" s="288"/>
      <c r="U47" s="289"/>
      <c r="V47" s="290"/>
      <c r="W47" s="279" t="s">
        <v>341</v>
      </c>
      <c r="X47" s="280"/>
      <c r="Y47" s="279" t="s">
        <v>342</v>
      </c>
      <c r="Z47" s="280"/>
      <c r="AA47" s="279" t="s">
        <v>343</v>
      </c>
      <c r="AB47" s="280"/>
      <c r="AC47" s="288"/>
      <c r="AD47" s="289"/>
      <c r="AE47" s="290"/>
      <c r="AF47" s="279" t="s">
        <v>341</v>
      </c>
      <c r="AG47" s="280"/>
      <c r="AH47" s="279" t="s">
        <v>342</v>
      </c>
      <c r="AI47" s="280"/>
      <c r="AJ47" s="279" t="s">
        <v>343</v>
      </c>
      <c r="AK47" s="368"/>
    </row>
    <row r="48" spans="2:37" s="1" customFormat="1" ht="22.5" customHeight="1" thickTop="1" x14ac:dyDescent="0.15">
      <c r="B48" s="373" t="s">
        <v>344</v>
      </c>
      <c r="C48" s="369"/>
      <c r="D48" s="275"/>
      <c r="E48" s="274"/>
      <c r="F48" s="275"/>
      <c r="G48" s="274"/>
      <c r="H48" s="275"/>
      <c r="I48" s="274"/>
      <c r="J48" s="369"/>
      <c r="K48" s="274" t="s">
        <v>345</v>
      </c>
      <c r="L48" s="369"/>
      <c r="M48" s="275"/>
      <c r="N48" s="274"/>
      <c r="O48" s="275"/>
      <c r="P48" s="274"/>
      <c r="Q48" s="275"/>
      <c r="R48" s="274"/>
      <c r="S48" s="369"/>
      <c r="T48" s="370"/>
      <c r="U48" s="371"/>
      <c r="V48" s="371"/>
      <c r="W48" s="371"/>
      <c r="X48" s="371"/>
      <c r="Y48" s="371"/>
      <c r="Z48" s="371"/>
      <c r="AA48" s="371"/>
      <c r="AB48" s="371"/>
      <c r="AC48" s="371"/>
      <c r="AD48" s="371"/>
      <c r="AE48" s="371"/>
      <c r="AF48" s="371"/>
      <c r="AG48" s="371"/>
      <c r="AH48" s="371"/>
      <c r="AI48" s="371"/>
      <c r="AJ48" s="371"/>
      <c r="AK48" s="372"/>
    </row>
    <row r="49" spans="2:37" s="1" customFormat="1" ht="22.5" customHeight="1" x14ac:dyDescent="0.15">
      <c r="B49" s="366" t="s">
        <v>346</v>
      </c>
      <c r="C49" s="245"/>
      <c r="D49" s="243"/>
      <c r="E49" s="242"/>
      <c r="F49" s="243"/>
      <c r="G49" s="242"/>
      <c r="H49" s="243"/>
      <c r="I49" s="242"/>
      <c r="J49" s="245"/>
      <c r="K49" s="242" t="s">
        <v>347</v>
      </c>
      <c r="L49" s="245"/>
      <c r="M49" s="243"/>
      <c r="N49" s="242"/>
      <c r="O49" s="243"/>
      <c r="P49" s="242"/>
      <c r="Q49" s="243"/>
      <c r="R49" s="242"/>
      <c r="S49" s="243"/>
      <c r="T49" s="242" t="s">
        <v>348</v>
      </c>
      <c r="U49" s="245"/>
      <c r="V49" s="243"/>
      <c r="W49" s="242"/>
      <c r="X49" s="243"/>
      <c r="Y49" s="242"/>
      <c r="Z49" s="243"/>
      <c r="AA49" s="242"/>
      <c r="AB49" s="243"/>
      <c r="AC49" s="242" t="s">
        <v>349</v>
      </c>
      <c r="AD49" s="245"/>
      <c r="AE49" s="243"/>
      <c r="AF49" s="242"/>
      <c r="AG49" s="243"/>
      <c r="AH49" s="242"/>
      <c r="AI49" s="243"/>
      <c r="AJ49" s="242"/>
      <c r="AK49" s="244"/>
    </row>
    <row r="50" spans="2:37" s="1" customFormat="1" ht="22.5" customHeight="1" x14ac:dyDescent="0.15">
      <c r="B50" s="366" t="s">
        <v>350</v>
      </c>
      <c r="C50" s="245"/>
      <c r="D50" s="243"/>
      <c r="E50" s="242"/>
      <c r="F50" s="243"/>
      <c r="G50" s="242"/>
      <c r="H50" s="243"/>
      <c r="I50" s="242"/>
      <c r="J50" s="245"/>
      <c r="K50" s="267"/>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9"/>
    </row>
    <row r="51" spans="2:37" s="1" customFormat="1" ht="22.5" customHeight="1" x14ac:dyDescent="0.15">
      <c r="B51" s="366" t="s">
        <v>351</v>
      </c>
      <c r="C51" s="245"/>
      <c r="D51" s="243"/>
      <c r="E51" s="242"/>
      <c r="F51" s="243"/>
      <c r="G51" s="242"/>
      <c r="H51" s="243"/>
      <c r="I51" s="242"/>
      <c r="J51" s="245"/>
      <c r="K51" s="242" t="s">
        <v>352</v>
      </c>
      <c r="L51" s="245"/>
      <c r="M51" s="243"/>
      <c r="N51" s="242">
        <v>1</v>
      </c>
      <c r="O51" s="243"/>
      <c r="P51" s="242"/>
      <c r="Q51" s="243"/>
      <c r="R51" s="242"/>
      <c r="S51" s="243"/>
      <c r="T51" s="242" t="s">
        <v>353</v>
      </c>
      <c r="U51" s="245"/>
      <c r="V51" s="243"/>
      <c r="W51" s="242"/>
      <c r="X51" s="243"/>
      <c r="Y51" s="242"/>
      <c r="Z51" s="243"/>
      <c r="AA51" s="242"/>
      <c r="AB51" s="243"/>
      <c r="AC51" s="242" t="s">
        <v>354</v>
      </c>
      <c r="AD51" s="245"/>
      <c r="AE51" s="243"/>
      <c r="AF51" s="242"/>
      <c r="AG51" s="243"/>
      <c r="AH51" s="242"/>
      <c r="AI51" s="243"/>
      <c r="AJ51" s="242"/>
      <c r="AK51" s="244"/>
    </row>
    <row r="52" spans="2:37" s="1" customFormat="1" ht="22.5" customHeight="1" x14ac:dyDescent="0.15">
      <c r="B52" s="366" t="s">
        <v>355</v>
      </c>
      <c r="C52" s="245"/>
      <c r="D52" s="243"/>
      <c r="E52" s="242"/>
      <c r="F52" s="243"/>
      <c r="G52" s="242"/>
      <c r="H52" s="243"/>
      <c r="I52" s="242"/>
      <c r="J52" s="245"/>
      <c r="K52" s="267"/>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9"/>
    </row>
    <row r="53" spans="2:37" s="1" customFormat="1" ht="22.5" customHeight="1" x14ac:dyDescent="0.15">
      <c r="B53" s="366" t="s">
        <v>356</v>
      </c>
      <c r="C53" s="245"/>
      <c r="D53" s="243"/>
      <c r="E53" s="242"/>
      <c r="F53" s="243"/>
      <c r="G53" s="242"/>
      <c r="H53" s="243"/>
      <c r="I53" s="242"/>
      <c r="J53" s="245"/>
      <c r="K53" s="242" t="s">
        <v>357</v>
      </c>
      <c r="L53" s="245"/>
      <c r="M53" s="243"/>
      <c r="N53" s="242"/>
      <c r="O53" s="243"/>
      <c r="P53" s="242"/>
      <c r="Q53" s="243"/>
      <c r="R53" s="242"/>
      <c r="S53" s="243"/>
      <c r="T53" s="242" t="s">
        <v>358</v>
      </c>
      <c r="U53" s="245"/>
      <c r="V53" s="243"/>
      <c r="W53" s="242"/>
      <c r="X53" s="243"/>
      <c r="Y53" s="242"/>
      <c r="Z53" s="243"/>
      <c r="AA53" s="242"/>
      <c r="AB53" s="243"/>
      <c r="AC53" s="242" t="s">
        <v>359</v>
      </c>
      <c r="AD53" s="245"/>
      <c r="AE53" s="243"/>
      <c r="AF53" s="242"/>
      <c r="AG53" s="243"/>
      <c r="AH53" s="242"/>
      <c r="AI53" s="243"/>
      <c r="AJ53" s="242"/>
      <c r="AK53" s="244"/>
    </row>
    <row r="54" spans="2:37" s="1" customFormat="1" ht="22.5" customHeight="1" x14ac:dyDescent="0.15">
      <c r="B54" s="366" t="s">
        <v>360</v>
      </c>
      <c r="C54" s="245"/>
      <c r="D54" s="243"/>
      <c r="E54" s="242"/>
      <c r="F54" s="243"/>
      <c r="G54" s="242"/>
      <c r="H54" s="243"/>
      <c r="I54" s="242"/>
      <c r="J54" s="245"/>
      <c r="K54" s="242" t="s">
        <v>361</v>
      </c>
      <c r="L54" s="245"/>
      <c r="M54" s="243"/>
      <c r="N54" s="242"/>
      <c r="O54" s="243"/>
      <c r="P54" s="242"/>
      <c r="Q54" s="243"/>
      <c r="R54" s="242"/>
      <c r="S54" s="243"/>
      <c r="T54" s="242" t="s">
        <v>362</v>
      </c>
      <c r="U54" s="245"/>
      <c r="V54" s="243"/>
      <c r="W54" s="242"/>
      <c r="X54" s="243"/>
      <c r="Y54" s="242"/>
      <c r="Z54" s="243"/>
      <c r="AA54" s="242"/>
      <c r="AB54" s="245"/>
      <c r="AC54" s="261"/>
      <c r="AD54" s="262"/>
      <c r="AE54" s="262"/>
      <c r="AF54" s="262"/>
      <c r="AG54" s="262"/>
      <c r="AH54" s="262"/>
      <c r="AI54" s="262"/>
      <c r="AJ54" s="262"/>
      <c r="AK54" s="263"/>
    </row>
    <row r="55" spans="2:37" s="1" customFormat="1" ht="22.5" customHeight="1" x14ac:dyDescent="0.15">
      <c r="B55" s="366" t="s">
        <v>363</v>
      </c>
      <c r="C55" s="245"/>
      <c r="D55" s="243"/>
      <c r="E55" s="242"/>
      <c r="F55" s="243"/>
      <c r="G55" s="242"/>
      <c r="H55" s="243"/>
      <c r="I55" s="242"/>
      <c r="J55" s="245"/>
      <c r="K55" s="242" t="s">
        <v>364</v>
      </c>
      <c r="L55" s="245"/>
      <c r="M55" s="243"/>
      <c r="N55" s="242"/>
      <c r="O55" s="243"/>
      <c r="P55" s="242"/>
      <c r="Q55" s="243"/>
      <c r="R55" s="242"/>
      <c r="S55" s="243"/>
      <c r="T55" s="242" t="s">
        <v>365</v>
      </c>
      <c r="U55" s="245"/>
      <c r="V55" s="243"/>
      <c r="W55" s="242"/>
      <c r="X55" s="243"/>
      <c r="Y55" s="242"/>
      <c r="Z55" s="243"/>
      <c r="AA55" s="242"/>
      <c r="AB55" s="245"/>
      <c r="AC55" s="264"/>
      <c r="AD55" s="265"/>
      <c r="AE55" s="265"/>
      <c r="AF55" s="265"/>
      <c r="AG55" s="265"/>
      <c r="AH55" s="265"/>
      <c r="AI55" s="265"/>
      <c r="AJ55" s="265"/>
      <c r="AK55" s="266"/>
    </row>
    <row r="56" spans="2:37" s="1" customFormat="1" ht="22.5" customHeight="1" x14ac:dyDescent="0.15">
      <c r="B56" s="366" t="s">
        <v>366</v>
      </c>
      <c r="C56" s="245"/>
      <c r="D56" s="243"/>
      <c r="E56" s="242"/>
      <c r="F56" s="243"/>
      <c r="G56" s="242"/>
      <c r="H56" s="243"/>
      <c r="I56" s="242"/>
      <c r="J56" s="245"/>
      <c r="K56" s="242" t="s">
        <v>367</v>
      </c>
      <c r="L56" s="245"/>
      <c r="M56" s="243"/>
      <c r="N56" s="242"/>
      <c r="O56" s="243"/>
      <c r="P56" s="242"/>
      <c r="Q56" s="243"/>
      <c r="R56" s="242"/>
      <c r="S56" s="243"/>
      <c r="T56" s="242" t="s">
        <v>368</v>
      </c>
      <c r="U56" s="245"/>
      <c r="V56" s="243"/>
      <c r="W56" s="242"/>
      <c r="X56" s="243"/>
      <c r="Y56" s="242"/>
      <c r="Z56" s="243"/>
      <c r="AA56" s="242"/>
      <c r="AB56" s="243"/>
      <c r="AC56" s="242" t="s">
        <v>369</v>
      </c>
      <c r="AD56" s="245"/>
      <c r="AE56" s="243"/>
      <c r="AF56" s="242"/>
      <c r="AG56" s="243"/>
      <c r="AH56" s="242"/>
      <c r="AI56" s="243"/>
      <c r="AJ56" s="242"/>
      <c r="AK56" s="244"/>
    </row>
    <row r="57" spans="2:37" s="1" customFormat="1" ht="22.5" customHeight="1" x14ac:dyDescent="0.15">
      <c r="B57" s="366" t="s">
        <v>370</v>
      </c>
      <c r="C57" s="245"/>
      <c r="D57" s="243"/>
      <c r="E57" s="242"/>
      <c r="F57" s="243"/>
      <c r="G57" s="242"/>
      <c r="H57" s="243"/>
      <c r="I57" s="242"/>
      <c r="J57" s="245"/>
      <c r="K57" s="242" t="s">
        <v>371</v>
      </c>
      <c r="L57" s="245"/>
      <c r="M57" s="243"/>
      <c r="N57" s="242"/>
      <c r="O57" s="243"/>
      <c r="P57" s="242"/>
      <c r="Q57" s="243"/>
      <c r="R57" s="242"/>
      <c r="S57" s="243"/>
      <c r="T57" s="242" t="s">
        <v>372</v>
      </c>
      <c r="U57" s="245"/>
      <c r="V57" s="243"/>
      <c r="W57" s="242"/>
      <c r="X57" s="243"/>
      <c r="Y57" s="242"/>
      <c r="Z57" s="243"/>
      <c r="AA57" s="242"/>
      <c r="AB57" s="243"/>
      <c r="AC57" s="242" t="s">
        <v>373</v>
      </c>
      <c r="AD57" s="245"/>
      <c r="AE57" s="243"/>
      <c r="AF57" s="242"/>
      <c r="AG57" s="243"/>
      <c r="AH57" s="242"/>
      <c r="AI57" s="243"/>
      <c r="AJ57" s="242"/>
      <c r="AK57" s="244"/>
    </row>
    <row r="58" spans="2:37" s="1" customFormat="1" ht="22.5" customHeight="1" x14ac:dyDescent="0.15">
      <c r="B58" s="366" t="s">
        <v>374</v>
      </c>
      <c r="C58" s="245"/>
      <c r="D58" s="243"/>
      <c r="E58" s="242"/>
      <c r="F58" s="243"/>
      <c r="G58" s="242"/>
      <c r="H58" s="243"/>
      <c r="I58" s="242"/>
      <c r="J58" s="245"/>
      <c r="K58" s="267"/>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9"/>
    </row>
    <row r="59" spans="2:37" s="1" customFormat="1" ht="22.5" customHeight="1" x14ac:dyDescent="0.15">
      <c r="B59" s="366" t="s">
        <v>375</v>
      </c>
      <c r="C59" s="245"/>
      <c r="D59" s="243"/>
      <c r="E59" s="242"/>
      <c r="F59" s="243"/>
      <c r="G59" s="242"/>
      <c r="H59" s="243"/>
      <c r="I59" s="242"/>
      <c r="J59" s="245"/>
      <c r="K59" s="242" t="s">
        <v>376</v>
      </c>
      <c r="L59" s="245"/>
      <c r="M59" s="243"/>
      <c r="N59" s="242"/>
      <c r="O59" s="243"/>
      <c r="P59" s="242"/>
      <c r="Q59" s="243"/>
      <c r="R59" s="242"/>
      <c r="S59" s="243"/>
      <c r="T59" s="242" t="s">
        <v>377</v>
      </c>
      <c r="U59" s="245"/>
      <c r="V59" s="243"/>
      <c r="W59" s="242"/>
      <c r="X59" s="243"/>
      <c r="Y59" s="242"/>
      <c r="Z59" s="243"/>
      <c r="AA59" s="242"/>
      <c r="AB59" s="243"/>
      <c r="AC59" s="242" t="s">
        <v>378</v>
      </c>
      <c r="AD59" s="245"/>
      <c r="AE59" s="243"/>
      <c r="AF59" s="242"/>
      <c r="AG59" s="243"/>
      <c r="AH59" s="242"/>
      <c r="AI59" s="243"/>
      <c r="AJ59" s="242"/>
      <c r="AK59" s="244"/>
    </row>
    <row r="60" spans="2:37" s="1" customFormat="1" ht="22.5" customHeight="1" x14ac:dyDescent="0.15">
      <c r="B60" s="366" t="s">
        <v>379</v>
      </c>
      <c r="C60" s="245"/>
      <c r="D60" s="243"/>
      <c r="E60" s="242"/>
      <c r="F60" s="243"/>
      <c r="G60" s="242"/>
      <c r="H60" s="243"/>
      <c r="I60" s="242"/>
      <c r="J60" s="245"/>
      <c r="K60" s="242" t="s">
        <v>380</v>
      </c>
      <c r="L60" s="245"/>
      <c r="M60" s="243"/>
      <c r="N60" s="242"/>
      <c r="O60" s="243"/>
      <c r="P60" s="242"/>
      <c r="Q60" s="243"/>
      <c r="R60" s="242"/>
      <c r="S60" s="243"/>
      <c r="T60" s="242" t="s">
        <v>381</v>
      </c>
      <c r="U60" s="245"/>
      <c r="V60" s="243"/>
      <c r="W60" s="242"/>
      <c r="X60" s="243"/>
      <c r="Y60" s="242"/>
      <c r="Z60" s="243"/>
      <c r="AA60" s="242"/>
      <c r="AB60" s="243"/>
      <c r="AC60" s="242" t="s">
        <v>382</v>
      </c>
      <c r="AD60" s="245"/>
      <c r="AE60" s="243"/>
      <c r="AF60" s="242"/>
      <c r="AG60" s="243"/>
      <c r="AH60" s="242"/>
      <c r="AI60" s="243"/>
      <c r="AJ60" s="242"/>
      <c r="AK60" s="244"/>
    </row>
    <row r="61" spans="2:37" s="1" customFormat="1" ht="22.5" customHeight="1" thickBot="1" x14ac:dyDescent="0.2">
      <c r="B61" s="367" t="s">
        <v>383</v>
      </c>
      <c r="C61" s="258"/>
      <c r="D61" s="259"/>
      <c r="E61" s="257"/>
      <c r="F61" s="259"/>
      <c r="G61" s="257"/>
      <c r="H61" s="259"/>
      <c r="I61" s="257"/>
      <c r="J61" s="258"/>
      <c r="K61" s="257" t="s">
        <v>384</v>
      </c>
      <c r="L61" s="258"/>
      <c r="M61" s="259"/>
      <c r="N61" s="257"/>
      <c r="O61" s="259"/>
      <c r="P61" s="257"/>
      <c r="Q61" s="259"/>
      <c r="R61" s="257"/>
      <c r="S61" s="259"/>
      <c r="T61" s="257" t="s">
        <v>385</v>
      </c>
      <c r="U61" s="258"/>
      <c r="V61" s="259"/>
      <c r="W61" s="257"/>
      <c r="X61" s="259"/>
      <c r="Y61" s="257"/>
      <c r="Z61" s="259"/>
      <c r="AA61" s="257"/>
      <c r="AB61" s="259"/>
      <c r="AC61" s="257" t="s">
        <v>386</v>
      </c>
      <c r="AD61" s="258"/>
      <c r="AE61" s="259"/>
      <c r="AF61" s="257"/>
      <c r="AG61" s="259"/>
      <c r="AH61" s="257"/>
      <c r="AI61" s="259"/>
      <c r="AJ61" s="257"/>
      <c r="AK61" s="260"/>
    </row>
    <row r="62" spans="2:37" s="1" customFormat="1" ht="45" customHeight="1" x14ac:dyDescent="0.15">
      <c r="B62" s="254" t="s">
        <v>289</v>
      </c>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6"/>
    </row>
    <row r="63" spans="2:37" s="1" customFormat="1" ht="22.5" customHeight="1" x14ac:dyDescent="0.15">
      <c r="B63" s="81" t="s">
        <v>258</v>
      </c>
      <c r="C63" s="82"/>
      <c r="D63" s="251" t="s">
        <v>213</v>
      </c>
      <c r="E63" s="252"/>
      <c r="F63" s="252"/>
      <c r="G63" s="252"/>
      <c r="H63" s="252"/>
      <c r="I63" s="252"/>
      <c r="J63" s="252"/>
      <c r="K63" s="252"/>
      <c r="L63" s="252"/>
      <c r="M63" s="252"/>
      <c r="N63" s="252"/>
      <c r="O63" s="252"/>
      <c r="P63" s="252"/>
      <c r="Q63" s="253"/>
      <c r="R63" s="336" t="s">
        <v>287</v>
      </c>
      <c r="S63" s="337"/>
      <c r="T63" s="338"/>
      <c r="U63" s="200"/>
      <c r="V63" s="200"/>
      <c r="W63" s="200"/>
      <c r="X63" s="200"/>
      <c r="Y63" s="200"/>
      <c r="Z63" s="200" t="s">
        <v>222</v>
      </c>
      <c r="AA63" s="200"/>
      <c r="AB63" s="336" t="s">
        <v>223</v>
      </c>
      <c r="AC63" s="337"/>
      <c r="AD63" s="338"/>
      <c r="AE63" s="200"/>
      <c r="AF63" s="200"/>
      <c r="AG63" s="200"/>
      <c r="AH63" s="200"/>
      <c r="AI63" s="200"/>
      <c r="AJ63" s="200" t="s">
        <v>222</v>
      </c>
      <c r="AK63" s="351"/>
    </row>
    <row r="64" spans="2:37" s="1" customFormat="1" ht="45" customHeight="1" x14ac:dyDescent="0.15">
      <c r="B64" s="83"/>
      <c r="C64" s="84"/>
      <c r="D64" s="246" t="s">
        <v>214</v>
      </c>
      <c r="E64" s="246"/>
      <c r="F64" s="246"/>
      <c r="G64" s="246"/>
      <c r="H64" s="349" t="s">
        <v>257</v>
      </c>
      <c r="I64" s="246"/>
      <c r="J64" s="246"/>
      <c r="K64" s="350"/>
      <c r="L64" s="346"/>
      <c r="M64" s="354"/>
      <c r="N64" s="354"/>
      <c r="O64" s="354"/>
      <c r="P64" s="354"/>
      <c r="Q64" s="355"/>
      <c r="R64" s="365" t="s">
        <v>229</v>
      </c>
      <c r="S64" s="365"/>
      <c r="T64" s="365"/>
      <c r="U64" s="346"/>
      <c r="V64" s="354"/>
      <c r="W64" s="354"/>
      <c r="X64" s="354"/>
      <c r="Y64" s="354"/>
      <c r="Z64" s="354"/>
      <c r="AA64" s="355"/>
      <c r="AB64" s="349" t="s">
        <v>230</v>
      </c>
      <c r="AC64" s="246"/>
      <c r="AD64" s="350"/>
      <c r="AE64" s="352" t="s">
        <v>303</v>
      </c>
      <c r="AF64" s="347"/>
      <c r="AG64" s="347"/>
      <c r="AH64" s="347"/>
      <c r="AI64" s="347"/>
      <c r="AJ64" s="347"/>
      <c r="AK64" s="348"/>
    </row>
    <row r="65" spans="2:37" s="1" customFormat="1" ht="22.5" customHeight="1" x14ac:dyDescent="0.15">
      <c r="B65" s="83"/>
      <c r="C65" s="84"/>
      <c r="D65" s="105" t="s">
        <v>304</v>
      </c>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353"/>
    </row>
    <row r="66" spans="2:37" s="1" customFormat="1" ht="22.5" customHeight="1" x14ac:dyDescent="0.15">
      <c r="B66" s="83"/>
      <c r="C66" s="84"/>
      <c r="D66" s="247"/>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7"/>
    </row>
    <row r="67" spans="2:37" s="1" customFormat="1" ht="22.5" customHeight="1" x14ac:dyDescent="0.15">
      <c r="B67" s="83"/>
      <c r="C67" s="84"/>
      <c r="D67" s="247"/>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7"/>
    </row>
    <row r="68" spans="2:37" s="1" customFormat="1" ht="22.5" customHeight="1" x14ac:dyDescent="0.15">
      <c r="B68" s="85"/>
      <c r="C68" s="86"/>
      <c r="D68" s="248"/>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50"/>
    </row>
    <row r="69" spans="2:37" s="1" customFormat="1" ht="22.5" customHeight="1" x14ac:dyDescent="0.15">
      <c r="B69" s="81" t="s">
        <v>259</v>
      </c>
      <c r="C69" s="82"/>
      <c r="D69" s="251" t="s">
        <v>213</v>
      </c>
      <c r="E69" s="252"/>
      <c r="F69" s="252"/>
      <c r="G69" s="252"/>
      <c r="H69" s="252"/>
      <c r="I69" s="252"/>
      <c r="J69" s="252"/>
      <c r="K69" s="252"/>
      <c r="L69" s="252"/>
      <c r="M69" s="252"/>
      <c r="N69" s="252"/>
      <c r="O69" s="252"/>
      <c r="P69" s="252"/>
      <c r="Q69" s="253"/>
      <c r="R69" s="336" t="s">
        <v>287</v>
      </c>
      <c r="S69" s="337"/>
      <c r="T69" s="338"/>
      <c r="U69" s="200"/>
      <c r="V69" s="200"/>
      <c r="W69" s="200"/>
      <c r="X69" s="200"/>
      <c r="Y69" s="200"/>
      <c r="Z69" s="200" t="s">
        <v>222</v>
      </c>
      <c r="AA69" s="200"/>
      <c r="AB69" s="336" t="s">
        <v>223</v>
      </c>
      <c r="AC69" s="337"/>
      <c r="AD69" s="338"/>
      <c r="AE69" s="200"/>
      <c r="AF69" s="200"/>
      <c r="AG69" s="200"/>
      <c r="AH69" s="200"/>
      <c r="AI69" s="200"/>
      <c r="AJ69" s="200" t="s">
        <v>222</v>
      </c>
      <c r="AK69" s="351"/>
    </row>
    <row r="70" spans="2:37" s="1" customFormat="1" ht="45" customHeight="1" x14ac:dyDescent="0.15">
      <c r="B70" s="83"/>
      <c r="C70" s="84"/>
      <c r="D70" s="246" t="s">
        <v>214</v>
      </c>
      <c r="E70" s="246"/>
      <c r="F70" s="246"/>
      <c r="G70" s="246"/>
      <c r="H70" s="349" t="s">
        <v>257</v>
      </c>
      <c r="I70" s="246"/>
      <c r="J70" s="246"/>
      <c r="K70" s="350"/>
      <c r="L70" s="346" t="s">
        <v>159</v>
      </c>
      <c r="M70" s="200"/>
      <c r="N70" s="200"/>
      <c r="O70" s="200"/>
      <c r="P70" s="200"/>
      <c r="Q70" s="201"/>
      <c r="R70" s="365" t="s">
        <v>229</v>
      </c>
      <c r="S70" s="365"/>
      <c r="T70" s="365"/>
      <c r="U70" s="346" t="s">
        <v>527</v>
      </c>
      <c r="V70" s="354"/>
      <c r="W70" s="354"/>
      <c r="X70" s="354"/>
      <c r="Y70" s="354"/>
      <c r="Z70" s="354"/>
      <c r="AA70" s="355"/>
      <c r="AB70" s="349" t="s">
        <v>230</v>
      </c>
      <c r="AC70" s="246"/>
      <c r="AD70" s="350"/>
      <c r="AE70" s="352" t="s">
        <v>188</v>
      </c>
      <c r="AF70" s="347"/>
      <c r="AG70" s="347"/>
      <c r="AH70" s="347"/>
      <c r="AI70" s="347"/>
      <c r="AJ70" s="347"/>
      <c r="AK70" s="348"/>
    </row>
    <row r="71" spans="2:37" s="1" customFormat="1" ht="22.5" customHeight="1" x14ac:dyDescent="0.15">
      <c r="B71" s="83"/>
      <c r="C71" s="84"/>
      <c r="D71" s="105" t="s">
        <v>305</v>
      </c>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353"/>
    </row>
    <row r="72" spans="2:37" s="1" customFormat="1" ht="22.5" customHeight="1" x14ac:dyDescent="0.15">
      <c r="B72" s="83"/>
      <c r="C72" s="84"/>
      <c r="D72" s="247" t="s">
        <v>184</v>
      </c>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7"/>
    </row>
    <row r="73" spans="2:37" s="1" customFormat="1" ht="22.5" customHeight="1" x14ac:dyDescent="0.15">
      <c r="B73" s="83"/>
      <c r="C73" s="84"/>
      <c r="D73" s="247"/>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7"/>
    </row>
    <row r="74" spans="2:37" s="1" customFormat="1" ht="29.25" customHeight="1" thickBot="1" x14ac:dyDescent="0.2">
      <c r="B74" s="414"/>
      <c r="C74" s="415"/>
      <c r="D74" s="416"/>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30"/>
    </row>
  </sheetData>
  <mergeCells count="338">
    <mergeCell ref="N40:AG40"/>
    <mergeCell ref="L38:M38"/>
    <mergeCell ref="I40:M40"/>
    <mergeCell ref="B45:AK45"/>
    <mergeCell ref="X38:Y38"/>
    <mergeCell ref="W46:AB46"/>
    <mergeCell ref="N41:AG41"/>
    <mergeCell ref="AK43:AK44"/>
    <mergeCell ref="L43:M44"/>
    <mergeCell ref="I38:K38"/>
    <mergeCell ref="AH41:AJ41"/>
    <mergeCell ref="X43:Y44"/>
    <mergeCell ref="N46:S46"/>
    <mergeCell ref="T46:V47"/>
    <mergeCell ref="Z38:AF38"/>
    <mergeCell ref="P48:Q48"/>
    <mergeCell ref="R48:S48"/>
    <mergeCell ref="T48:AK48"/>
    <mergeCell ref="N39:AG39"/>
    <mergeCell ref="AH40:AJ40"/>
    <mergeCell ref="E46:J46"/>
    <mergeCell ref="B43:G44"/>
    <mergeCell ref="B38:H38"/>
    <mergeCell ref="B39:H41"/>
    <mergeCell ref="I39:M39"/>
    <mergeCell ref="B42:AK42"/>
    <mergeCell ref="I41:M41"/>
    <mergeCell ref="Z43:AE44"/>
    <mergeCell ref="B46:D47"/>
    <mergeCell ref="K46:M47"/>
    <mergeCell ref="H43:K44"/>
    <mergeCell ref="AA47:AB47"/>
    <mergeCell ref="AF47:AG47"/>
    <mergeCell ref="AC46:AE47"/>
    <mergeCell ref="AF46:AK46"/>
    <mergeCell ref="E47:F47"/>
    <mergeCell ref="G47:H47"/>
    <mergeCell ref="I47:J47"/>
    <mergeCell ref="N47:O47"/>
    <mergeCell ref="T43:W44"/>
    <mergeCell ref="N43:S44"/>
    <mergeCell ref="AF43:AJ44"/>
    <mergeCell ref="AH47:AI47"/>
    <mergeCell ref="AJ47:AK47"/>
    <mergeCell ref="Y47:Z47"/>
    <mergeCell ref="G48:H48"/>
    <mergeCell ref="I48:J48"/>
    <mergeCell ref="N48:O48"/>
    <mergeCell ref="K48:M48"/>
    <mergeCell ref="R47:S47"/>
    <mergeCell ref="W47:X47"/>
    <mergeCell ref="P47:Q47"/>
    <mergeCell ref="AJ49:AK49"/>
    <mergeCell ref="I50:J50"/>
    <mergeCell ref="E49:F49"/>
    <mergeCell ref="G49:H49"/>
    <mergeCell ref="K50:AK50"/>
    <mergeCell ref="AA49:AB49"/>
    <mergeCell ref="AF49:AG49"/>
    <mergeCell ref="AH49:AI49"/>
    <mergeCell ref="B48:D48"/>
    <mergeCell ref="E48:F48"/>
    <mergeCell ref="P49:Q49"/>
    <mergeCell ref="G50:H50"/>
    <mergeCell ref="W49:X49"/>
    <mergeCell ref="Y49:Z49"/>
    <mergeCell ref="AC49:AE49"/>
    <mergeCell ref="B52:D52"/>
    <mergeCell ref="E52:F52"/>
    <mergeCell ref="G52:H52"/>
    <mergeCell ref="I52:J52"/>
    <mergeCell ref="B51:D51"/>
    <mergeCell ref="B49:D49"/>
    <mergeCell ref="I49:J49"/>
    <mergeCell ref="B50:D50"/>
    <mergeCell ref="E50:F50"/>
    <mergeCell ref="R51:S51"/>
    <mergeCell ref="T51:V51"/>
    <mergeCell ref="K49:M49"/>
    <mergeCell ref="N49:O49"/>
    <mergeCell ref="K51:M51"/>
    <mergeCell ref="R49:S49"/>
    <mergeCell ref="T49:V49"/>
    <mergeCell ref="P54:Q54"/>
    <mergeCell ref="AC53:AE53"/>
    <mergeCell ref="E51:F51"/>
    <mergeCell ref="G51:H51"/>
    <mergeCell ref="N51:O51"/>
    <mergeCell ref="AA51:AB51"/>
    <mergeCell ref="W51:X51"/>
    <mergeCell ref="I51:J51"/>
    <mergeCell ref="Y51:Z51"/>
    <mergeCell ref="N53:O53"/>
    <mergeCell ref="K52:AK52"/>
    <mergeCell ref="P51:Q51"/>
    <mergeCell ref="AJ51:AK51"/>
    <mergeCell ref="P53:Q53"/>
    <mergeCell ref="AC51:AE51"/>
    <mergeCell ref="AJ53:AK53"/>
    <mergeCell ref="Y53:Z53"/>
    <mergeCell ref="AH53:AI53"/>
    <mergeCell ref="AF51:AG51"/>
    <mergeCell ref="AH51:AI51"/>
    <mergeCell ref="T54:V54"/>
    <mergeCell ref="W54:X54"/>
    <mergeCell ref="B53:D53"/>
    <mergeCell ref="R53:S53"/>
    <mergeCell ref="E53:F53"/>
    <mergeCell ref="G53:H53"/>
    <mergeCell ref="I53:J53"/>
    <mergeCell ref="K53:M53"/>
    <mergeCell ref="T53:V53"/>
    <mergeCell ref="B54:D54"/>
    <mergeCell ref="AA55:AB55"/>
    <mergeCell ref="AA54:AB54"/>
    <mergeCell ref="AA53:AB53"/>
    <mergeCell ref="E54:F54"/>
    <mergeCell ref="G54:H54"/>
    <mergeCell ref="I54:J54"/>
    <mergeCell ref="K54:M54"/>
    <mergeCell ref="N54:O54"/>
    <mergeCell ref="Y54:Z54"/>
    <mergeCell ref="R54:S54"/>
    <mergeCell ref="B55:D55"/>
    <mergeCell ref="E55:F55"/>
    <mergeCell ref="G55:H55"/>
    <mergeCell ref="I55:J55"/>
    <mergeCell ref="AC54:AK55"/>
    <mergeCell ref="W53:X53"/>
    <mergeCell ref="W55:X55"/>
    <mergeCell ref="Y55:Z55"/>
    <mergeCell ref="AF53:AG53"/>
    <mergeCell ref="T55:V55"/>
    <mergeCell ref="Y56:Z56"/>
    <mergeCell ref="AA56:AB56"/>
    <mergeCell ref="AC56:AE56"/>
    <mergeCell ref="W57:X57"/>
    <mergeCell ref="K55:M55"/>
    <mergeCell ref="R56:S56"/>
    <mergeCell ref="K56:M56"/>
    <mergeCell ref="N55:O55"/>
    <mergeCell ref="P55:Q55"/>
    <mergeCell ref="R55:S55"/>
    <mergeCell ref="B57:D57"/>
    <mergeCell ref="E57:F57"/>
    <mergeCell ref="G57:H57"/>
    <mergeCell ref="K57:M57"/>
    <mergeCell ref="B58:D58"/>
    <mergeCell ref="AJ56:AK56"/>
    <mergeCell ref="T56:V56"/>
    <mergeCell ref="AF56:AG56"/>
    <mergeCell ref="AH56:AI56"/>
    <mergeCell ref="W56:X56"/>
    <mergeCell ref="T57:V57"/>
    <mergeCell ref="I57:J57"/>
    <mergeCell ref="N57:O57"/>
    <mergeCell ref="E56:F56"/>
    <mergeCell ref="G56:H56"/>
    <mergeCell ref="I56:J56"/>
    <mergeCell ref="P56:Q56"/>
    <mergeCell ref="N56:O56"/>
    <mergeCell ref="AC59:AE59"/>
    <mergeCell ref="W59:X59"/>
    <mergeCell ref="Y57:Z57"/>
    <mergeCell ref="B56:D56"/>
    <mergeCell ref="E58:F58"/>
    <mergeCell ref="K59:M59"/>
    <mergeCell ref="P59:Q59"/>
    <mergeCell ref="N59:O59"/>
    <mergeCell ref="G58:H58"/>
    <mergeCell ref="I58:J58"/>
    <mergeCell ref="AA59:AB59"/>
    <mergeCell ref="AF59:AG59"/>
    <mergeCell ref="AH59:AI59"/>
    <mergeCell ref="I59:J59"/>
    <mergeCell ref="R59:S59"/>
    <mergeCell ref="P57:Q57"/>
    <mergeCell ref="R57:S57"/>
    <mergeCell ref="K58:AK58"/>
    <mergeCell ref="AJ57:AK57"/>
    <mergeCell ref="T59:V59"/>
    <mergeCell ref="R60:S60"/>
    <mergeCell ref="B60:D60"/>
    <mergeCell ref="E60:F60"/>
    <mergeCell ref="G60:H60"/>
    <mergeCell ref="I60:J60"/>
    <mergeCell ref="Y59:Z59"/>
    <mergeCell ref="B59:D59"/>
    <mergeCell ref="E59:F59"/>
    <mergeCell ref="G59:H59"/>
    <mergeCell ref="D70:G70"/>
    <mergeCell ref="AF60:AG60"/>
    <mergeCell ref="AH60:AI60"/>
    <mergeCell ref="H70:K70"/>
    <mergeCell ref="U69:Y69"/>
    <mergeCell ref="T60:V60"/>
    <mergeCell ref="N61:O61"/>
    <mergeCell ref="P60:Q60"/>
    <mergeCell ref="K61:M61"/>
    <mergeCell ref="AC60:AE60"/>
    <mergeCell ref="D65:AK65"/>
    <mergeCell ref="AB64:AD64"/>
    <mergeCell ref="Z63:AA63"/>
    <mergeCell ref="L64:Q64"/>
    <mergeCell ref="AE64:AK64"/>
    <mergeCell ref="N60:O60"/>
    <mergeCell ref="B61:D61"/>
    <mergeCell ref="E61:F61"/>
    <mergeCell ref="G61:H61"/>
    <mergeCell ref="I61:J61"/>
    <mergeCell ref="D71:AK71"/>
    <mergeCell ref="AE70:AK70"/>
    <mergeCell ref="R70:T70"/>
    <mergeCell ref="D72:AK74"/>
    <mergeCell ref="R69:T69"/>
    <mergeCell ref="K60:M60"/>
    <mergeCell ref="AB70:AD70"/>
    <mergeCell ref="Z69:AA69"/>
    <mergeCell ref="AE69:AI69"/>
    <mergeCell ref="AB69:AD69"/>
    <mergeCell ref="B62:AK62"/>
    <mergeCell ref="B63:C68"/>
    <mergeCell ref="D63:Q63"/>
    <mergeCell ref="R63:T63"/>
    <mergeCell ref="D66:AK68"/>
    <mergeCell ref="AJ69:AK69"/>
    <mergeCell ref="B69:C74"/>
    <mergeCell ref="D69:Q69"/>
    <mergeCell ref="L70:Q70"/>
    <mergeCell ref="U70:AA70"/>
    <mergeCell ref="U63:Y63"/>
    <mergeCell ref="D64:G64"/>
    <mergeCell ref="R64:T64"/>
    <mergeCell ref="U64:AA64"/>
    <mergeCell ref="H64:K64"/>
    <mergeCell ref="AJ61:AK61"/>
    <mergeCell ref="AJ63:AK63"/>
    <mergeCell ref="AE63:AI63"/>
    <mergeCell ref="AC61:AE61"/>
    <mergeCell ref="AB63:AD63"/>
    <mergeCell ref="T61:V61"/>
    <mergeCell ref="P61:Q61"/>
    <mergeCell ref="AH61:AI61"/>
    <mergeCell ref="AF61:AG61"/>
    <mergeCell ref="Y61:Z61"/>
    <mergeCell ref="AA61:AB61"/>
    <mergeCell ref="W61:X61"/>
    <mergeCell ref="R61:S61"/>
    <mergeCell ref="AH38:AJ38"/>
    <mergeCell ref="U38:W38"/>
    <mergeCell ref="N38:T38"/>
    <mergeCell ref="Y60:Z60"/>
    <mergeCell ref="AA60:AB60"/>
    <mergeCell ref="AH39:AJ39"/>
    <mergeCell ref="W60:X60"/>
    <mergeCell ref="AJ60:AK60"/>
    <mergeCell ref="AF57:AG57"/>
    <mergeCell ref="AH57:AI57"/>
    <mergeCell ref="AA57:AB57"/>
    <mergeCell ref="AC57:AE57"/>
    <mergeCell ref="AJ59:AK59"/>
    <mergeCell ref="B27:AK27"/>
    <mergeCell ref="T35:W36"/>
    <mergeCell ref="AF35:AJ36"/>
    <mergeCell ref="Z35:AE36"/>
    <mergeCell ref="X35:Y36"/>
    <mergeCell ref="B35:G36"/>
    <mergeCell ref="H35:K36"/>
    <mergeCell ref="S24:AA24"/>
    <mergeCell ref="C25:AK25"/>
    <mergeCell ref="Z37:AF37"/>
    <mergeCell ref="AH37:AJ37"/>
    <mergeCell ref="B37:H37"/>
    <mergeCell ref="I37:K37"/>
    <mergeCell ref="L37:M37"/>
    <mergeCell ref="W28:AK28"/>
    <mergeCell ref="N37:T37"/>
    <mergeCell ref="U37:W37"/>
    <mergeCell ref="C23:AK23"/>
    <mergeCell ref="X37:Y37"/>
    <mergeCell ref="W31:AK31"/>
    <mergeCell ref="I29:V29"/>
    <mergeCell ref="L35:M36"/>
    <mergeCell ref="N35:S36"/>
    <mergeCell ref="W29:AK29"/>
    <mergeCell ref="B32:AK32"/>
    <mergeCell ref="B33:E33"/>
    <mergeCell ref="F33:AK33"/>
    <mergeCell ref="AK35:AK36"/>
    <mergeCell ref="B34:AK34"/>
    <mergeCell ref="B10:D12"/>
    <mergeCell ref="E10:V10"/>
    <mergeCell ref="AF21:AI21"/>
    <mergeCell ref="J21:L21"/>
    <mergeCell ref="AA17:AK17"/>
    <mergeCell ref="AB21:AE21"/>
    <mergeCell ref="B13:D16"/>
    <mergeCell ref="P17:Z17"/>
    <mergeCell ref="B20:AK20"/>
    <mergeCell ref="AA18:AK19"/>
    <mergeCell ref="AE3:AK4"/>
    <mergeCell ref="B3:W3"/>
    <mergeCell ref="B9:AK9"/>
    <mergeCell ref="B4:W4"/>
    <mergeCell ref="B6:D8"/>
    <mergeCell ref="E6:AK6"/>
    <mergeCell ref="E7:AK8"/>
    <mergeCell ref="X3:AD4"/>
    <mergeCell ref="B30:H30"/>
    <mergeCell ref="I30:V30"/>
    <mergeCell ref="B29:H29"/>
    <mergeCell ref="M21:O21"/>
    <mergeCell ref="C26:AK26"/>
    <mergeCell ref="K24:R24"/>
    <mergeCell ref="AJ21:AK21"/>
    <mergeCell ref="W30:AK30"/>
    <mergeCell ref="I28:V28"/>
    <mergeCell ref="B22:AK22"/>
    <mergeCell ref="W13:Z14"/>
    <mergeCell ref="AA13:AK14"/>
    <mergeCell ref="AA10:AK12"/>
    <mergeCell ref="E11:V12"/>
    <mergeCell ref="F13:L13"/>
    <mergeCell ref="M13:V13"/>
    <mergeCell ref="W10:Z12"/>
    <mergeCell ref="E14:V16"/>
    <mergeCell ref="W15:Z16"/>
    <mergeCell ref="AA15:AK16"/>
    <mergeCell ref="B31:H31"/>
    <mergeCell ref="I31:V31"/>
    <mergeCell ref="B17:D19"/>
    <mergeCell ref="E21:I21"/>
    <mergeCell ref="B21:D21"/>
    <mergeCell ref="P21:AA21"/>
    <mergeCell ref="C24:J24"/>
    <mergeCell ref="B28:H28"/>
    <mergeCell ref="P18:Z19"/>
    <mergeCell ref="E17:O19"/>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92" t="s">
        <v>315</v>
      </c>
      <c r="C3" s="392"/>
      <c r="D3" s="392"/>
      <c r="E3" s="392"/>
      <c r="F3" s="392"/>
      <c r="G3" s="392"/>
      <c r="H3" s="392"/>
      <c r="I3" s="392"/>
      <c r="J3" s="392"/>
      <c r="K3" s="392"/>
      <c r="L3" s="392"/>
      <c r="M3" s="392"/>
      <c r="N3" s="392"/>
      <c r="O3" s="392"/>
      <c r="P3" s="392"/>
      <c r="Q3" s="392"/>
      <c r="R3" s="392"/>
      <c r="S3" s="392"/>
      <c r="T3" s="392"/>
      <c r="U3" s="392"/>
      <c r="V3" s="392"/>
      <c r="W3" s="393"/>
      <c r="X3" s="61" t="s">
        <v>294</v>
      </c>
      <c r="Y3" s="62"/>
      <c r="Z3" s="62"/>
      <c r="AA3" s="62"/>
      <c r="AB3" s="62"/>
      <c r="AC3" s="62"/>
      <c r="AD3" s="63"/>
      <c r="AE3" s="61"/>
      <c r="AF3" s="62"/>
      <c r="AG3" s="62"/>
      <c r="AH3" s="62"/>
      <c r="AI3" s="62"/>
      <c r="AJ3" s="62"/>
      <c r="AK3" s="63"/>
    </row>
    <row r="4" spans="2:37" s="1" customFormat="1" ht="23.25" customHeight="1" thickBot="1" x14ac:dyDescent="0.2">
      <c r="B4" s="397" t="s">
        <v>274</v>
      </c>
      <c r="C4" s="397"/>
      <c r="D4" s="397"/>
      <c r="E4" s="397"/>
      <c r="F4" s="397"/>
      <c r="G4" s="397"/>
      <c r="H4" s="397"/>
      <c r="I4" s="397"/>
      <c r="J4" s="397"/>
      <c r="K4" s="397"/>
      <c r="L4" s="397"/>
      <c r="M4" s="397"/>
      <c r="N4" s="397"/>
      <c r="O4" s="397"/>
      <c r="P4" s="397"/>
      <c r="Q4" s="397"/>
      <c r="R4" s="397"/>
      <c r="S4" s="397"/>
      <c r="T4" s="397"/>
      <c r="U4" s="397"/>
      <c r="V4" s="397"/>
      <c r="W4" s="398"/>
      <c r="X4" s="125"/>
      <c r="Y4" s="123"/>
      <c r="Z4" s="123"/>
      <c r="AA4" s="123"/>
      <c r="AB4" s="123"/>
      <c r="AC4" s="123"/>
      <c r="AD4" s="126"/>
      <c r="AE4" s="125"/>
      <c r="AF4" s="123"/>
      <c r="AG4" s="123"/>
      <c r="AH4" s="123"/>
      <c r="AI4" s="123"/>
      <c r="AJ4" s="123"/>
      <c r="AK4" s="126"/>
    </row>
    <row r="5" spans="2:37" s="1" customFormat="1" ht="22.5" customHeight="1" x14ac:dyDescent="0.15">
      <c r="B5" s="3" t="s">
        <v>242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99" t="s">
        <v>209</v>
      </c>
      <c r="C6" s="100"/>
      <c r="D6" s="100"/>
      <c r="E6" s="127" t="s">
        <v>97</v>
      </c>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row>
    <row r="7" spans="2:37" s="1" customFormat="1" ht="15.75" customHeight="1" x14ac:dyDescent="0.15">
      <c r="B7" s="101"/>
      <c r="C7" s="102"/>
      <c r="D7" s="102"/>
      <c r="E7" s="113" t="s">
        <v>50</v>
      </c>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30"/>
    </row>
    <row r="8" spans="2:37" s="1" customFormat="1" ht="15.75" customHeight="1" thickBot="1" x14ac:dyDescent="0.2">
      <c r="B8" s="101"/>
      <c r="C8" s="102"/>
      <c r="D8" s="102"/>
      <c r="E8" s="113"/>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30"/>
    </row>
    <row r="9" spans="2:37" s="1" customFormat="1" ht="19.5" customHeight="1" x14ac:dyDescent="0.15">
      <c r="B9" s="394" t="s">
        <v>316</v>
      </c>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6"/>
    </row>
    <row r="10" spans="2:37" s="1" customFormat="1" ht="13.5" customHeight="1" x14ac:dyDescent="0.15">
      <c r="B10" s="99" t="s">
        <v>209</v>
      </c>
      <c r="C10" s="100"/>
      <c r="D10" s="108"/>
      <c r="E10" s="105" t="s">
        <v>393</v>
      </c>
      <c r="F10" s="106"/>
      <c r="G10" s="106"/>
      <c r="H10" s="106"/>
      <c r="I10" s="106"/>
      <c r="J10" s="106"/>
      <c r="K10" s="106"/>
      <c r="L10" s="106"/>
      <c r="M10" s="106"/>
      <c r="N10" s="106"/>
      <c r="O10" s="106"/>
      <c r="P10" s="106"/>
      <c r="Q10" s="106"/>
      <c r="R10" s="106"/>
      <c r="S10" s="106"/>
      <c r="T10" s="106"/>
      <c r="U10" s="106"/>
      <c r="V10" s="107"/>
      <c r="W10" s="119" t="s">
        <v>261</v>
      </c>
      <c r="X10" s="120"/>
      <c r="Y10" s="120"/>
      <c r="Z10" s="120"/>
      <c r="AA10" s="62" t="s">
        <v>390</v>
      </c>
      <c r="AB10" s="62"/>
      <c r="AC10" s="62"/>
      <c r="AD10" s="62"/>
      <c r="AE10" s="62"/>
      <c r="AF10" s="62"/>
      <c r="AG10" s="62"/>
      <c r="AH10" s="62"/>
      <c r="AI10" s="62"/>
      <c r="AJ10" s="62"/>
      <c r="AK10" s="103"/>
    </row>
    <row r="11" spans="2:37" s="1" customFormat="1" ht="13.5" customHeight="1" x14ac:dyDescent="0.15">
      <c r="B11" s="101"/>
      <c r="C11" s="102"/>
      <c r="D11" s="109"/>
      <c r="E11" s="125" t="s">
        <v>327</v>
      </c>
      <c r="F11" s="123"/>
      <c r="G11" s="123"/>
      <c r="H11" s="123"/>
      <c r="I11" s="123"/>
      <c r="J11" s="123"/>
      <c r="K11" s="123"/>
      <c r="L11" s="123"/>
      <c r="M11" s="123"/>
      <c r="N11" s="123"/>
      <c r="O11" s="123"/>
      <c r="P11" s="123"/>
      <c r="Q11" s="123"/>
      <c r="R11" s="123"/>
      <c r="S11" s="123"/>
      <c r="T11" s="123"/>
      <c r="U11" s="123"/>
      <c r="V11" s="126"/>
      <c r="W11" s="121"/>
      <c r="X11" s="121"/>
      <c r="Y11" s="121"/>
      <c r="Z11" s="121"/>
      <c r="AA11" s="123"/>
      <c r="AB11" s="123"/>
      <c r="AC11" s="123"/>
      <c r="AD11" s="123"/>
      <c r="AE11" s="123"/>
      <c r="AF11" s="123"/>
      <c r="AG11" s="123"/>
      <c r="AH11" s="123"/>
      <c r="AI11" s="123"/>
      <c r="AJ11" s="123"/>
      <c r="AK11" s="124"/>
    </row>
    <row r="12" spans="2:37" s="1" customFormat="1" ht="13.5" customHeight="1" x14ac:dyDescent="0.15">
      <c r="B12" s="110"/>
      <c r="C12" s="111"/>
      <c r="D12" s="112"/>
      <c r="E12" s="64"/>
      <c r="F12" s="65"/>
      <c r="G12" s="65"/>
      <c r="H12" s="65"/>
      <c r="I12" s="65"/>
      <c r="J12" s="65"/>
      <c r="K12" s="65"/>
      <c r="L12" s="65"/>
      <c r="M12" s="65"/>
      <c r="N12" s="65"/>
      <c r="O12" s="65"/>
      <c r="P12" s="65"/>
      <c r="Q12" s="65"/>
      <c r="R12" s="65"/>
      <c r="S12" s="65"/>
      <c r="T12" s="65"/>
      <c r="U12" s="65"/>
      <c r="V12" s="66"/>
      <c r="W12" s="122"/>
      <c r="X12" s="122"/>
      <c r="Y12" s="122"/>
      <c r="Z12" s="122"/>
      <c r="AA12" s="65"/>
      <c r="AB12" s="65"/>
      <c r="AC12" s="65"/>
      <c r="AD12" s="65"/>
      <c r="AE12" s="65"/>
      <c r="AF12" s="65"/>
      <c r="AG12" s="65"/>
      <c r="AH12" s="65"/>
      <c r="AI12" s="65"/>
      <c r="AJ12" s="65"/>
      <c r="AK12" s="104"/>
    </row>
    <row r="13" spans="2:37" s="1" customFormat="1" ht="13.5" customHeight="1" x14ac:dyDescent="0.15">
      <c r="B13" s="99" t="s">
        <v>210</v>
      </c>
      <c r="C13" s="100"/>
      <c r="D13" s="100"/>
      <c r="E13" s="8" t="s">
        <v>336</v>
      </c>
      <c r="F13" s="62" t="s">
        <v>389</v>
      </c>
      <c r="G13" s="62"/>
      <c r="H13" s="62"/>
      <c r="I13" s="62"/>
      <c r="J13" s="62"/>
      <c r="K13" s="62"/>
      <c r="L13" s="62"/>
      <c r="M13" s="62"/>
      <c r="N13" s="62"/>
      <c r="O13" s="62"/>
      <c r="P13" s="62"/>
      <c r="Q13" s="62"/>
      <c r="R13" s="62"/>
      <c r="S13" s="62"/>
      <c r="T13" s="62"/>
      <c r="U13" s="62"/>
      <c r="V13" s="63"/>
      <c r="W13" s="131" t="s">
        <v>211</v>
      </c>
      <c r="X13" s="102"/>
      <c r="Y13" s="102"/>
      <c r="Z13" s="109"/>
      <c r="AA13" s="61" t="s">
        <v>391</v>
      </c>
      <c r="AB13" s="62"/>
      <c r="AC13" s="62"/>
      <c r="AD13" s="62"/>
      <c r="AE13" s="62"/>
      <c r="AF13" s="62"/>
      <c r="AG13" s="62"/>
      <c r="AH13" s="62"/>
      <c r="AI13" s="62"/>
      <c r="AJ13" s="62"/>
      <c r="AK13" s="103"/>
    </row>
    <row r="14" spans="2:37" s="1" customFormat="1" ht="13.5" customHeight="1" x14ac:dyDescent="0.15">
      <c r="B14" s="101"/>
      <c r="C14" s="102"/>
      <c r="D14" s="102"/>
      <c r="E14" s="113" t="s">
        <v>388</v>
      </c>
      <c r="F14" s="114"/>
      <c r="G14" s="114"/>
      <c r="H14" s="114"/>
      <c r="I14" s="114"/>
      <c r="J14" s="114"/>
      <c r="K14" s="114"/>
      <c r="L14" s="114"/>
      <c r="M14" s="114"/>
      <c r="N14" s="114"/>
      <c r="O14" s="114"/>
      <c r="P14" s="114"/>
      <c r="Q14" s="114"/>
      <c r="R14" s="114"/>
      <c r="S14" s="114"/>
      <c r="T14" s="114"/>
      <c r="U14" s="114"/>
      <c r="V14" s="115"/>
      <c r="W14" s="132"/>
      <c r="X14" s="111"/>
      <c r="Y14" s="111"/>
      <c r="Z14" s="112"/>
      <c r="AA14" s="64"/>
      <c r="AB14" s="65"/>
      <c r="AC14" s="65"/>
      <c r="AD14" s="65"/>
      <c r="AE14" s="65"/>
      <c r="AF14" s="65"/>
      <c r="AG14" s="65"/>
      <c r="AH14" s="65"/>
      <c r="AI14" s="65"/>
      <c r="AJ14" s="65"/>
      <c r="AK14" s="104"/>
    </row>
    <row r="15" spans="2:37" s="1" customFormat="1" ht="13.5" customHeight="1" x14ac:dyDescent="0.15">
      <c r="B15" s="101"/>
      <c r="C15" s="102"/>
      <c r="D15" s="102"/>
      <c r="E15" s="113"/>
      <c r="F15" s="114"/>
      <c r="G15" s="114"/>
      <c r="H15" s="114"/>
      <c r="I15" s="114"/>
      <c r="J15" s="114"/>
      <c r="K15" s="114"/>
      <c r="L15" s="114"/>
      <c r="M15" s="114"/>
      <c r="N15" s="114"/>
      <c r="O15" s="114"/>
      <c r="P15" s="114"/>
      <c r="Q15" s="114"/>
      <c r="R15" s="114"/>
      <c r="S15" s="114"/>
      <c r="T15" s="114"/>
      <c r="U15" s="114"/>
      <c r="V15" s="115"/>
      <c r="W15" s="139" t="s">
        <v>231</v>
      </c>
      <c r="X15" s="100"/>
      <c r="Y15" s="100"/>
      <c r="Z15" s="108"/>
      <c r="AA15" s="61" t="s">
        <v>392</v>
      </c>
      <c r="AB15" s="62"/>
      <c r="AC15" s="62"/>
      <c r="AD15" s="62"/>
      <c r="AE15" s="62"/>
      <c r="AF15" s="62"/>
      <c r="AG15" s="62"/>
      <c r="AH15" s="62"/>
      <c r="AI15" s="62"/>
      <c r="AJ15" s="62"/>
      <c r="AK15" s="103"/>
    </row>
    <row r="16" spans="2:37" s="1" customFormat="1" ht="13.5" customHeight="1" x14ac:dyDescent="0.15">
      <c r="B16" s="110"/>
      <c r="C16" s="111"/>
      <c r="D16" s="111"/>
      <c r="E16" s="116"/>
      <c r="F16" s="117"/>
      <c r="G16" s="117"/>
      <c r="H16" s="117"/>
      <c r="I16" s="117"/>
      <c r="J16" s="117"/>
      <c r="K16" s="117"/>
      <c r="L16" s="117"/>
      <c r="M16" s="117"/>
      <c r="N16" s="117"/>
      <c r="O16" s="117"/>
      <c r="P16" s="117"/>
      <c r="Q16" s="117"/>
      <c r="R16" s="117"/>
      <c r="S16" s="117"/>
      <c r="T16" s="117"/>
      <c r="U16" s="117"/>
      <c r="V16" s="118"/>
      <c r="W16" s="131"/>
      <c r="X16" s="102"/>
      <c r="Y16" s="102"/>
      <c r="Z16" s="109"/>
      <c r="AA16" s="64"/>
      <c r="AB16" s="65"/>
      <c r="AC16" s="65"/>
      <c r="AD16" s="65"/>
      <c r="AE16" s="65"/>
      <c r="AF16" s="65"/>
      <c r="AG16" s="65"/>
      <c r="AH16" s="65"/>
      <c r="AI16" s="65"/>
      <c r="AJ16" s="65"/>
      <c r="AK16" s="104"/>
    </row>
    <row r="17" spans="1:43" s="1" customFormat="1" ht="17.25" customHeight="1" x14ac:dyDescent="0.15">
      <c r="B17" s="177" t="s">
        <v>207</v>
      </c>
      <c r="C17" s="43"/>
      <c r="D17" s="44"/>
      <c r="E17" s="140" t="s">
        <v>390</v>
      </c>
      <c r="F17" s="141"/>
      <c r="G17" s="141"/>
      <c r="H17" s="141"/>
      <c r="I17" s="141"/>
      <c r="J17" s="141"/>
      <c r="K17" s="141"/>
      <c r="L17" s="141"/>
      <c r="M17" s="141"/>
      <c r="N17" s="141"/>
      <c r="O17" s="141"/>
      <c r="P17" s="133" t="s">
        <v>275</v>
      </c>
      <c r="Q17" s="134"/>
      <c r="R17" s="134"/>
      <c r="S17" s="134"/>
      <c r="T17" s="134"/>
      <c r="U17" s="134"/>
      <c r="V17" s="134"/>
      <c r="W17" s="134"/>
      <c r="X17" s="134"/>
      <c r="Y17" s="134"/>
      <c r="Z17" s="135"/>
      <c r="AA17" s="136" t="s">
        <v>337</v>
      </c>
      <c r="AB17" s="137"/>
      <c r="AC17" s="137"/>
      <c r="AD17" s="137"/>
      <c r="AE17" s="137"/>
      <c r="AF17" s="137"/>
      <c r="AG17" s="137"/>
      <c r="AH17" s="137"/>
      <c r="AI17" s="137"/>
      <c r="AJ17" s="137"/>
      <c r="AK17" s="138"/>
    </row>
    <row r="18" spans="1:43" s="1" customFormat="1" ht="12" customHeight="1" x14ac:dyDescent="0.15">
      <c r="B18" s="178"/>
      <c r="C18" s="45"/>
      <c r="D18" s="46"/>
      <c r="E18" s="142"/>
      <c r="F18" s="143"/>
      <c r="G18" s="143"/>
      <c r="H18" s="143"/>
      <c r="I18" s="143"/>
      <c r="J18" s="143"/>
      <c r="K18" s="143"/>
      <c r="L18" s="143"/>
      <c r="M18" s="143"/>
      <c r="N18" s="143"/>
      <c r="O18" s="143"/>
      <c r="P18" s="125"/>
      <c r="Q18" s="123"/>
      <c r="R18" s="123"/>
      <c r="S18" s="123"/>
      <c r="T18" s="123"/>
      <c r="U18" s="123"/>
      <c r="V18" s="123"/>
      <c r="W18" s="123"/>
      <c r="X18" s="123"/>
      <c r="Y18" s="123"/>
      <c r="Z18" s="126"/>
      <c r="AA18" s="146" t="s">
        <v>397</v>
      </c>
      <c r="AB18" s="147"/>
      <c r="AC18" s="147"/>
      <c r="AD18" s="147"/>
      <c r="AE18" s="147"/>
      <c r="AF18" s="147"/>
      <c r="AG18" s="147"/>
      <c r="AH18" s="147"/>
      <c r="AI18" s="147"/>
      <c r="AJ18" s="147"/>
      <c r="AK18" s="148"/>
    </row>
    <row r="19" spans="1:43" s="1" customFormat="1" ht="12" customHeight="1" thickBot="1" x14ac:dyDescent="0.2">
      <c r="B19" s="179"/>
      <c r="C19" s="180"/>
      <c r="D19" s="181"/>
      <c r="E19" s="144"/>
      <c r="F19" s="145"/>
      <c r="G19" s="145"/>
      <c r="H19" s="145"/>
      <c r="I19" s="145"/>
      <c r="J19" s="145"/>
      <c r="K19" s="145"/>
      <c r="L19" s="145"/>
      <c r="M19" s="145"/>
      <c r="N19" s="145"/>
      <c r="O19" s="145"/>
      <c r="P19" s="152"/>
      <c r="Q19" s="153"/>
      <c r="R19" s="153"/>
      <c r="S19" s="153"/>
      <c r="T19" s="153"/>
      <c r="U19" s="153"/>
      <c r="V19" s="153"/>
      <c r="W19" s="153"/>
      <c r="X19" s="153"/>
      <c r="Y19" s="153"/>
      <c r="Z19" s="154"/>
      <c r="AA19" s="149"/>
      <c r="AB19" s="150"/>
      <c r="AC19" s="150"/>
      <c r="AD19" s="150"/>
      <c r="AE19" s="150"/>
      <c r="AF19" s="150"/>
      <c r="AG19" s="150"/>
      <c r="AH19" s="150"/>
      <c r="AI19" s="150"/>
      <c r="AJ19" s="150"/>
      <c r="AK19" s="151"/>
    </row>
    <row r="20" spans="1:43" s="1" customFormat="1" ht="19.5" customHeight="1" x14ac:dyDescent="0.15">
      <c r="B20" s="381" t="s">
        <v>272</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3"/>
    </row>
    <row r="21" spans="1:43" s="1" customFormat="1" ht="45" customHeight="1" thickBot="1" x14ac:dyDescent="0.2">
      <c r="B21" s="99" t="s">
        <v>212</v>
      </c>
      <c r="C21" s="100"/>
      <c r="D21" s="100"/>
      <c r="E21" s="61" t="s">
        <v>189</v>
      </c>
      <c r="F21" s="62"/>
      <c r="G21" s="62"/>
      <c r="H21" s="62"/>
      <c r="I21" s="62"/>
      <c r="J21" s="62" t="s">
        <v>232</v>
      </c>
      <c r="K21" s="62"/>
      <c r="L21" s="63"/>
      <c r="M21" s="43" t="s">
        <v>263</v>
      </c>
      <c r="N21" s="100"/>
      <c r="O21" s="100"/>
      <c r="P21" s="385" t="s">
        <v>542</v>
      </c>
      <c r="Q21" s="385"/>
      <c r="R21" s="385"/>
      <c r="S21" s="385"/>
      <c r="T21" s="385"/>
      <c r="U21" s="385"/>
      <c r="V21" s="385"/>
      <c r="W21" s="385"/>
      <c r="X21" s="385"/>
      <c r="Y21" s="385"/>
      <c r="Z21" s="385"/>
      <c r="AA21" s="385"/>
      <c r="AB21" s="399" t="s">
        <v>208</v>
      </c>
      <c r="AC21" s="399"/>
      <c r="AD21" s="399"/>
      <c r="AE21" s="399"/>
      <c r="AF21" s="37">
        <v>3</v>
      </c>
      <c r="AG21" s="38"/>
      <c r="AH21" s="38"/>
      <c r="AI21" s="38"/>
      <c r="AJ21" s="100" t="s">
        <v>220</v>
      </c>
      <c r="AK21" s="386"/>
    </row>
    <row r="22" spans="1:43" s="1" customFormat="1" ht="19.5" customHeight="1" x14ac:dyDescent="0.15">
      <c r="B22" s="67" t="s">
        <v>295</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9"/>
    </row>
    <row r="23" spans="1:43" s="1" customFormat="1" ht="19.5" customHeight="1" x14ac:dyDescent="0.15">
      <c r="B23" s="14"/>
      <c r="C23" s="106" t="s">
        <v>296</v>
      </c>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353"/>
    </row>
    <row r="24" spans="1:43" s="1" customFormat="1" ht="19.5" customHeight="1" x14ac:dyDescent="0.15">
      <c r="B24" s="14"/>
      <c r="C24" s="114" t="s">
        <v>233</v>
      </c>
      <c r="D24" s="114"/>
      <c r="E24" s="114"/>
      <c r="F24" s="114"/>
      <c r="G24" s="114"/>
      <c r="H24" s="114"/>
      <c r="I24" s="114"/>
      <c r="J24" s="114"/>
      <c r="K24" s="114" t="s">
        <v>234</v>
      </c>
      <c r="L24" s="114"/>
      <c r="M24" s="114"/>
      <c r="N24" s="114"/>
      <c r="O24" s="114"/>
      <c r="P24" s="114"/>
      <c r="Q24" s="114"/>
      <c r="R24" s="114"/>
      <c r="S24" s="114" t="s">
        <v>235</v>
      </c>
      <c r="T24" s="114"/>
      <c r="U24" s="114"/>
      <c r="V24" s="114"/>
      <c r="W24" s="114"/>
      <c r="X24" s="114"/>
      <c r="Y24" s="114"/>
      <c r="Z24" s="114"/>
      <c r="AA24" s="114"/>
      <c r="AB24" s="2"/>
      <c r="AC24" s="2"/>
      <c r="AD24" s="2"/>
      <c r="AE24" s="2"/>
      <c r="AF24" s="2"/>
      <c r="AG24" s="2"/>
      <c r="AH24" s="2"/>
      <c r="AI24" s="2"/>
      <c r="AJ24" s="2"/>
      <c r="AK24" s="15"/>
    </row>
    <row r="25" spans="1:43" s="1" customFormat="1" ht="39.75" customHeight="1" x14ac:dyDescent="0.15">
      <c r="B25" s="14"/>
      <c r="C25" s="26" t="s">
        <v>297</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7"/>
    </row>
    <row r="26" spans="1:43" s="1" customFormat="1" ht="20.25" customHeight="1" thickBot="1" x14ac:dyDescent="0.2">
      <c r="B26" s="24"/>
      <c r="C26" s="412" t="s">
        <v>236</v>
      </c>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3"/>
    </row>
    <row r="27" spans="1:43" s="1" customFormat="1" ht="19.5" customHeight="1" x14ac:dyDescent="0.15">
      <c r="B27" s="388" t="s">
        <v>318</v>
      </c>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90"/>
    </row>
    <row r="28" spans="1:43" s="1" customFormat="1" ht="18" customHeight="1" x14ac:dyDescent="0.15">
      <c r="B28" s="411" t="s">
        <v>237</v>
      </c>
      <c r="C28" s="363"/>
      <c r="D28" s="363"/>
      <c r="E28" s="363"/>
      <c r="F28" s="363"/>
      <c r="G28" s="363"/>
      <c r="H28" s="363"/>
      <c r="I28" s="363" t="s">
        <v>238</v>
      </c>
      <c r="J28" s="363"/>
      <c r="K28" s="363"/>
      <c r="L28" s="363"/>
      <c r="M28" s="363"/>
      <c r="N28" s="363"/>
      <c r="O28" s="363"/>
      <c r="P28" s="363"/>
      <c r="Q28" s="363"/>
      <c r="R28" s="363"/>
      <c r="S28" s="363"/>
      <c r="T28" s="363"/>
      <c r="U28" s="363"/>
      <c r="V28" s="363"/>
      <c r="W28" s="336" t="s">
        <v>317</v>
      </c>
      <c r="X28" s="337"/>
      <c r="Y28" s="337"/>
      <c r="Z28" s="337"/>
      <c r="AA28" s="337"/>
      <c r="AB28" s="337"/>
      <c r="AC28" s="337"/>
      <c r="AD28" s="337"/>
      <c r="AE28" s="337"/>
      <c r="AF28" s="337"/>
      <c r="AG28" s="337"/>
      <c r="AH28" s="337"/>
      <c r="AI28" s="337"/>
      <c r="AJ28" s="337"/>
      <c r="AK28" s="387"/>
    </row>
    <row r="29" spans="1:43" s="1" customFormat="1" ht="25.5" customHeight="1" x14ac:dyDescent="0.15">
      <c r="B29" s="420" t="s">
        <v>395</v>
      </c>
      <c r="C29" s="421"/>
      <c r="D29" s="421"/>
      <c r="E29" s="421"/>
      <c r="F29" s="421"/>
      <c r="G29" s="421"/>
      <c r="H29" s="421"/>
      <c r="I29" s="422" t="s">
        <v>394</v>
      </c>
      <c r="J29" s="422"/>
      <c r="K29" s="422"/>
      <c r="L29" s="422"/>
      <c r="M29" s="422"/>
      <c r="N29" s="422"/>
      <c r="O29" s="422"/>
      <c r="P29" s="422"/>
      <c r="Q29" s="422"/>
      <c r="R29" s="422"/>
      <c r="S29" s="422"/>
      <c r="T29" s="422"/>
      <c r="U29" s="422"/>
      <c r="V29" s="422"/>
      <c r="W29" s="199" t="s">
        <v>451</v>
      </c>
      <c r="X29" s="200"/>
      <c r="Y29" s="200"/>
      <c r="Z29" s="200"/>
      <c r="AA29" s="200"/>
      <c r="AB29" s="200"/>
      <c r="AC29" s="200"/>
      <c r="AD29" s="200"/>
      <c r="AE29" s="200"/>
      <c r="AF29" s="200"/>
      <c r="AG29" s="200"/>
      <c r="AH29" s="200"/>
      <c r="AI29" s="200"/>
      <c r="AJ29" s="200"/>
      <c r="AK29" s="351"/>
      <c r="AQ29" s="16"/>
    </row>
    <row r="30" spans="1:43" s="1" customFormat="1" ht="25.5" customHeight="1" x14ac:dyDescent="0.15">
      <c r="B30" s="420"/>
      <c r="C30" s="421"/>
      <c r="D30" s="421"/>
      <c r="E30" s="421"/>
      <c r="F30" s="421"/>
      <c r="G30" s="421"/>
      <c r="H30" s="421"/>
      <c r="I30" s="422" t="s">
        <v>239</v>
      </c>
      <c r="J30" s="422"/>
      <c r="K30" s="422"/>
      <c r="L30" s="422"/>
      <c r="M30" s="422"/>
      <c r="N30" s="422"/>
      <c r="O30" s="422"/>
      <c r="P30" s="422"/>
      <c r="Q30" s="422"/>
      <c r="R30" s="422"/>
      <c r="S30" s="422"/>
      <c r="T30" s="422"/>
      <c r="U30" s="422"/>
      <c r="V30" s="422"/>
      <c r="W30" s="199"/>
      <c r="X30" s="200"/>
      <c r="Y30" s="200"/>
      <c r="Z30" s="200"/>
      <c r="AA30" s="200"/>
      <c r="AB30" s="200"/>
      <c r="AC30" s="200"/>
      <c r="AD30" s="200"/>
      <c r="AE30" s="200"/>
      <c r="AF30" s="200"/>
      <c r="AG30" s="200"/>
      <c r="AH30" s="200"/>
      <c r="AI30" s="200"/>
      <c r="AJ30" s="200"/>
      <c r="AK30" s="351"/>
      <c r="AQ30" s="16"/>
    </row>
    <row r="31" spans="1:43" s="1" customFormat="1" ht="25.5" customHeight="1" thickBot="1" x14ac:dyDescent="0.2">
      <c r="B31" s="384"/>
      <c r="C31" s="385"/>
      <c r="D31" s="385"/>
      <c r="E31" s="385"/>
      <c r="F31" s="385"/>
      <c r="G31" s="385"/>
      <c r="H31" s="385"/>
      <c r="I31" s="400" t="s">
        <v>239</v>
      </c>
      <c r="J31" s="400"/>
      <c r="K31" s="400"/>
      <c r="L31" s="400"/>
      <c r="M31" s="400"/>
      <c r="N31" s="400"/>
      <c r="O31" s="400"/>
      <c r="P31" s="400"/>
      <c r="Q31" s="400"/>
      <c r="R31" s="400"/>
      <c r="S31" s="400"/>
      <c r="T31" s="400"/>
      <c r="U31" s="400"/>
      <c r="V31" s="400"/>
      <c r="W31" s="61"/>
      <c r="X31" s="62"/>
      <c r="Y31" s="62"/>
      <c r="Z31" s="62"/>
      <c r="AA31" s="62"/>
      <c r="AB31" s="62"/>
      <c r="AC31" s="62"/>
      <c r="AD31" s="62"/>
      <c r="AE31" s="62"/>
      <c r="AF31" s="62"/>
      <c r="AG31" s="62"/>
      <c r="AH31" s="62"/>
      <c r="AI31" s="62"/>
      <c r="AJ31" s="62"/>
      <c r="AK31" s="103"/>
      <c r="AQ31" s="16"/>
    </row>
    <row r="32" spans="1:43" s="1" customFormat="1" ht="19.5" customHeight="1" x14ac:dyDescent="0.15">
      <c r="A32" s="1" t="s">
        <v>338</v>
      </c>
      <c r="B32" s="405" t="s">
        <v>319</v>
      </c>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7"/>
    </row>
    <row r="33" spans="2:37" s="1" customFormat="1" ht="45" customHeight="1" thickBot="1" x14ac:dyDescent="0.2">
      <c r="B33" s="401" t="s">
        <v>240</v>
      </c>
      <c r="C33" s="364"/>
      <c r="D33" s="364"/>
      <c r="E33" s="364"/>
      <c r="F33" s="402" t="s">
        <v>396</v>
      </c>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4"/>
    </row>
    <row r="34" spans="2:37" s="1" customFormat="1" ht="22.5" customHeight="1" x14ac:dyDescent="0.15">
      <c r="B34" s="408" t="s">
        <v>277</v>
      </c>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10"/>
    </row>
    <row r="35" spans="2:37" s="1" customFormat="1" ht="27" customHeight="1" x14ac:dyDescent="0.15">
      <c r="B35" s="177" t="s">
        <v>299</v>
      </c>
      <c r="C35" s="100"/>
      <c r="D35" s="100"/>
      <c r="E35" s="100"/>
      <c r="F35" s="100"/>
      <c r="G35" s="108"/>
      <c r="H35" s="199">
        <v>1</v>
      </c>
      <c r="I35" s="200"/>
      <c r="J35" s="200"/>
      <c r="K35" s="200"/>
      <c r="L35" s="200" t="s">
        <v>221</v>
      </c>
      <c r="M35" s="201"/>
      <c r="N35" s="49" t="s">
        <v>300</v>
      </c>
      <c r="O35" s="43"/>
      <c r="P35" s="43"/>
      <c r="Q35" s="43"/>
      <c r="R35" s="43"/>
      <c r="S35" s="43"/>
      <c r="T35" s="199">
        <v>15</v>
      </c>
      <c r="U35" s="200"/>
      <c r="V35" s="200"/>
      <c r="W35" s="200"/>
      <c r="X35" s="200" t="s">
        <v>221</v>
      </c>
      <c r="Y35" s="201"/>
      <c r="Z35" s="349" t="s">
        <v>301</v>
      </c>
      <c r="AA35" s="246"/>
      <c r="AB35" s="246"/>
      <c r="AC35" s="246"/>
      <c r="AD35" s="246"/>
      <c r="AE35" s="350"/>
      <c r="AF35" s="62">
        <v>50</v>
      </c>
      <c r="AG35" s="62"/>
      <c r="AH35" s="62"/>
      <c r="AI35" s="62"/>
      <c r="AJ35" s="62"/>
      <c r="AK35" s="103" t="s">
        <v>221</v>
      </c>
    </row>
    <row r="36" spans="2:37" s="1" customFormat="1" ht="51" customHeight="1" x14ac:dyDescent="0.15">
      <c r="B36" s="110"/>
      <c r="C36" s="111"/>
      <c r="D36" s="111"/>
      <c r="E36" s="111"/>
      <c r="F36" s="111"/>
      <c r="G36" s="112"/>
      <c r="H36" s="199"/>
      <c r="I36" s="200"/>
      <c r="J36" s="200"/>
      <c r="K36" s="200"/>
      <c r="L36" s="200"/>
      <c r="M36" s="201"/>
      <c r="N36" s="50"/>
      <c r="O36" s="47"/>
      <c r="P36" s="47"/>
      <c r="Q36" s="47"/>
      <c r="R36" s="47"/>
      <c r="S36" s="47"/>
      <c r="T36" s="199"/>
      <c r="U36" s="200"/>
      <c r="V36" s="200"/>
      <c r="W36" s="200"/>
      <c r="X36" s="200"/>
      <c r="Y36" s="201"/>
      <c r="Z36" s="349"/>
      <c r="AA36" s="246"/>
      <c r="AB36" s="246"/>
      <c r="AC36" s="246"/>
      <c r="AD36" s="246"/>
      <c r="AE36" s="350"/>
      <c r="AF36" s="65"/>
      <c r="AG36" s="65"/>
      <c r="AH36" s="65"/>
      <c r="AI36" s="65"/>
      <c r="AJ36" s="65"/>
      <c r="AK36" s="104"/>
    </row>
    <row r="37" spans="2:37" s="1" customFormat="1" ht="27" customHeight="1" x14ac:dyDescent="0.15">
      <c r="B37" s="361" t="s">
        <v>215</v>
      </c>
      <c r="C37" s="337"/>
      <c r="D37" s="337"/>
      <c r="E37" s="337"/>
      <c r="F37" s="337"/>
      <c r="G37" s="337"/>
      <c r="H37" s="337"/>
      <c r="I37" s="199">
        <v>1</v>
      </c>
      <c r="J37" s="200"/>
      <c r="K37" s="200"/>
      <c r="L37" s="200" t="s">
        <v>220</v>
      </c>
      <c r="M37" s="201"/>
      <c r="N37" s="337" t="s">
        <v>216</v>
      </c>
      <c r="O37" s="337"/>
      <c r="P37" s="337"/>
      <c r="Q37" s="337"/>
      <c r="R37" s="337"/>
      <c r="S37" s="337"/>
      <c r="T37" s="337"/>
      <c r="U37" s="199"/>
      <c r="V37" s="200"/>
      <c r="W37" s="200"/>
      <c r="X37" s="200" t="s">
        <v>220</v>
      </c>
      <c r="Y37" s="201"/>
      <c r="Z37" s="336" t="s">
        <v>217</v>
      </c>
      <c r="AA37" s="337"/>
      <c r="AB37" s="337"/>
      <c r="AC37" s="337"/>
      <c r="AD37" s="337"/>
      <c r="AE37" s="337"/>
      <c r="AF37" s="337"/>
      <c r="AG37" s="13"/>
      <c r="AH37" s="199"/>
      <c r="AI37" s="200"/>
      <c r="AJ37" s="200"/>
      <c r="AK37" s="17" t="s">
        <v>220</v>
      </c>
    </row>
    <row r="38" spans="2:37" s="1" customFormat="1" ht="27" customHeight="1" x14ac:dyDescent="0.15">
      <c r="B38" s="362" t="s">
        <v>218</v>
      </c>
      <c r="C38" s="357"/>
      <c r="D38" s="357"/>
      <c r="E38" s="357"/>
      <c r="F38" s="357"/>
      <c r="G38" s="357"/>
      <c r="H38" s="357"/>
      <c r="I38" s="360">
        <v>1</v>
      </c>
      <c r="J38" s="358"/>
      <c r="K38" s="358"/>
      <c r="L38" s="358" t="s">
        <v>220</v>
      </c>
      <c r="M38" s="359"/>
      <c r="N38" s="357" t="s">
        <v>219</v>
      </c>
      <c r="O38" s="357"/>
      <c r="P38" s="357"/>
      <c r="Q38" s="357"/>
      <c r="R38" s="357"/>
      <c r="S38" s="357"/>
      <c r="T38" s="357"/>
      <c r="U38" s="360"/>
      <c r="V38" s="358"/>
      <c r="W38" s="358"/>
      <c r="X38" s="358" t="s">
        <v>220</v>
      </c>
      <c r="Y38" s="359"/>
      <c r="Z38" s="356" t="s">
        <v>206</v>
      </c>
      <c r="AA38" s="357"/>
      <c r="AB38" s="357"/>
      <c r="AC38" s="357"/>
      <c r="AD38" s="357"/>
      <c r="AE38" s="357"/>
      <c r="AF38" s="357"/>
      <c r="AG38" s="18"/>
      <c r="AH38" s="360"/>
      <c r="AI38" s="358"/>
      <c r="AJ38" s="358"/>
      <c r="AK38" s="17" t="s">
        <v>220</v>
      </c>
    </row>
    <row r="39" spans="2:37" s="1" customFormat="1" ht="27" customHeight="1" x14ac:dyDescent="0.15">
      <c r="B39" s="177" t="s">
        <v>302</v>
      </c>
      <c r="C39" s="43"/>
      <c r="D39" s="43"/>
      <c r="E39" s="43"/>
      <c r="F39" s="43"/>
      <c r="G39" s="43"/>
      <c r="H39" s="44"/>
      <c r="I39" s="363" t="s">
        <v>224</v>
      </c>
      <c r="J39" s="363"/>
      <c r="K39" s="363"/>
      <c r="L39" s="363"/>
      <c r="M39" s="363"/>
      <c r="N39" s="199" t="s">
        <v>190</v>
      </c>
      <c r="O39" s="200"/>
      <c r="P39" s="200"/>
      <c r="Q39" s="200"/>
      <c r="R39" s="200"/>
      <c r="S39" s="200"/>
      <c r="T39" s="200"/>
      <c r="U39" s="200"/>
      <c r="V39" s="200"/>
      <c r="W39" s="200"/>
      <c r="X39" s="200"/>
      <c r="Y39" s="200"/>
      <c r="Z39" s="200"/>
      <c r="AA39" s="200"/>
      <c r="AB39" s="200"/>
      <c r="AC39" s="200"/>
      <c r="AD39" s="200"/>
      <c r="AE39" s="200"/>
      <c r="AF39" s="200"/>
      <c r="AG39" s="201"/>
      <c r="AH39" s="200">
        <v>1</v>
      </c>
      <c r="AI39" s="200"/>
      <c r="AJ39" s="200"/>
      <c r="AK39" s="17" t="s">
        <v>220</v>
      </c>
    </row>
    <row r="40" spans="2:37" s="1" customFormat="1" ht="22.5" customHeight="1" x14ac:dyDescent="0.15">
      <c r="B40" s="178"/>
      <c r="C40" s="45"/>
      <c r="D40" s="45"/>
      <c r="E40" s="45"/>
      <c r="F40" s="45"/>
      <c r="G40" s="45"/>
      <c r="H40" s="46"/>
      <c r="I40" s="363" t="s">
        <v>225</v>
      </c>
      <c r="J40" s="363"/>
      <c r="K40" s="363"/>
      <c r="L40" s="363"/>
      <c r="M40" s="363"/>
      <c r="N40" s="199"/>
      <c r="O40" s="200"/>
      <c r="P40" s="200"/>
      <c r="Q40" s="200"/>
      <c r="R40" s="200"/>
      <c r="S40" s="200"/>
      <c r="T40" s="200"/>
      <c r="U40" s="200"/>
      <c r="V40" s="200"/>
      <c r="W40" s="200"/>
      <c r="X40" s="200"/>
      <c r="Y40" s="200"/>
      <c r="Z40" s="200"/>
      <c r="AA40" s="200"/>
      <c r="AB40" s="200"/>
      <c r="AC40" s="200"/>
      <c r="AD40" s="200"/>
      <c r="AE40" s="200"/>
      <c r="AF40" s="200"/>
      <c r="AG40" s="201"/>
      <c r="AH40" s="200"/>
      <c r="AI40" s="200"/>
      <c r="AJ40" s="200"/>
      <c r="AK40" s="17" t="s">
        <v>220</v>
      </c>
    </row>
    <row r="41" spans="2:37" s="1" customFormat="1" ht="22.5" customHeight="1" thickBot="1" x14ac:dyDescent="0.2">
      <c r="B41" s="179"/>
      <c r="C41" s="180"/>
      <c r="D41" s="180"/>
      <c r="E41" s="180"/>
      <c r="F41" s="180"/>
      <c r="G41" s="180"/>
      <c r="H41" s="181"/>
      <c r="I41" s="364" t="s">
        <v>226</v>
      </c>
      <c r="J41" s="364"/>
      <c r="K41" s="364"/>
      <c r="L41" s="364"/>
      <c r="M41" s="364"/>
      <c r="N41" s="345"/>
      <c r="O41" s="294"/>
      <c r="P41" s="294"/>
      <c r="Q41" s="294"/>
      <c r="R41" s="294"/>
      <c r="S41" s="294"/>
      <c r="T41" s="294"/>
      <c r="U41" s="294"/>
      <c r="V41" s="294"/>
      <c r="W41" s="294"/>
      <c r="X41" s="294"/>
      <c r="Y41" s="294"/>
      <c r="Z41" s="294"/>
      <c r="AA41" s="294"/>
      <c r="AB41" s="294"/>
      <c r="AC41" s="294"/>
      <c r="AD41" s="294"/>
      <c r="AE41" s="294"/>
      <c r="AF41" s="294"/>
      <c r="AG41" s="295"/>
      <c r="AH41" s="294"/>
      <c r="AI41" s="294"/>
      <c r="AJ41" s="294"/>
      <c r="AK41" s="19" t="s">
        <v>220</v>
      </c>
    </row>
    <row r="42" spans="2:37" s="1" customFormat="1" ht="45" customHeight="1" x14ac:dyDescent="0.15">
      <c r="B42" s="254" t="s">
        <v>273</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6"/>
    </row>
    <row r="43" spans="2:37" s="1" customFormat="1" ht="13.5" customHeight="1" x14ac:dyDescent="0.15">
      <c r="B43" s="339" t="s">
        <v>227</v>
      </c>
      <c r="C43" s="137"/>
      <c r="D43" s="137"/>
      <c r="E43" s="137"/>
      <c r="F43" s="137"/>
      <c r="G43" s="340"/>
      <c r="H43" s="61">
        <v>10</v>
      </c>
      <c r="I43" s="62"/>
      <c r="J43" s="62"/>
      <c r="K43" s="62"/>
      <c r="L43" s="62" t="s">
        <v>221</v>
      </c>
      <c r="M43" s="63"/>
      <c r="N43" s="136" t="s">
        <v>245</v>
      </c>
      <c r="O43" s="137"/>
      <c r="P43" s="137"/>
      <c r="Q43" s="137"/>
      <c r="R43" s="137"/>
      <c r="S43" s="137"/>
      <c r="T43" s="199">
        <v>0</v>
      </c>
      <c r="U43" s="200"/>
      <c r="V43" s="200"/>
      <c r="W43" s="200"/>
      <c r="X43" s="200" t="s">
        <v>221</v>
      </c>
      <c r="Y43" s="201"/>
      <c r="Z43" s="251" t="s">
        <v>228</v>
      </c>
      <c r="AA43" s="252"/>
      <c r="AB43" s="252"/>
      <c r="AC43" s="252"/>
      <c r="AD43" s="252"/>
      <c r="AE43" s="253"/>
      <c r="AF43" s="62">
        <v>7</v>
      </c>
      <c r="AG43" s="62"/>
      <c r="AH43" s="62"/>
      <c r="AI43" s="62"/>
      <c r="AJ43" s="62"/>
      <c r="AK43" s="103" t="s">
        <v>221</v>
      </c>
    </row>
    <row r="44" spans="2:37" s="1" customFormat="1" ht="13.5" customHeight="1" thickBot="1" x14ac:dyDescent="0.2">
      <c r="B44" s="341"/>
      <c r="C44" s="342"/>
      <c r="D44" s="342"/>
      <c r="E44" s="342"/>
      <c r="F44" s="342"/>
      <c r="G44" s="343"/>
      <c r="H44" s="152"/>
      <c r="I44" s="153"/>
      <c r="J44" s="153"/>
      <c r="K44" s="153"/>
      <c r="L44" s="153"/>
      <c r="M44" s="154"/>
      <c r="N44" s="344"/>
      <c r="O44" s="342"/>
      <c r="P44" s="342"/>
      <c r="Q44" s="342"/>
      <c r="R44" s="342"/>
      <c r="S44" s="342"/>
      <c r="T44" s="345"/>
      <c r="U44" s="294"/>
      <c r="V44" s="294"/>
      <c r="W44" s="294"/>
      <c r="X44" s="294"/>
      <c r="Y44" s="295"/>
      <c r="Z44" s="271"/>
      <c r="AA44" s="272"/>
      <c r="AB44" s="272"/>
      <c r="AC44" s="272"/>
      <c r="AD44" s="272"/>
      <c r="AE44" s="273"/>
      <c r="AF44" s="153"/>
      <c r="AG44" s="153"/>
      <c r="AH44" s="153"/>
      <c r="AI44" s="153"/>
      <c r="AJ44" s="153"/>
      <c r="AK44" s="270"/>
    </row>
    <row r="45" spans="2:37" s="1" customFormat="1" ht="45" customHeight="1" x14ac:dyDescent="0.15">
      <c r="B45" s="276" t="s">
        <v>276</v>
      </c>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10"/>
    </row>
    <row r="46" spans="2:37" s="1" customFormat="1" ht="22.5" customHeight="1" x14ac:dyDescent="0.15">
      <c r="B46" s="291" t="s">
        <v>339</v>
      </c>
      <c r="C46" s="286"/>
      <c r="D46" s="287"/>
      <c r="E46" s="282" t="s">
        <v>340</v>
      </c>
      <c r="F46" s="283"/>
      <c r="G46" s="283"/>
      <c r="H46" s="283"/>
      <c r="I46" s="283"/>
      <c r="J46" s="283"/>
      <c r="K46" s="285" t="s">
        <v>339</v>
      </c>
      <c r="L46" s="286"/>
      <c r="M46" s="287"/>
      <c r="N46" s="282" t="s">
        <v>340</v>
      </c>
      <c r="O46" s="283"/>
      <c r="P46" s="283"/>
      <c r="Q46" s="283"/>
      <c r="R46" s="283"/>
      <c r="S46" s="293"/>
      <c r="T46" s="285" t="s">
        <v>339</v>
      </c>
      <c r="U46" s="286"/>
      <c r="V46" s="287"/>
      <c r="W46" s="282" t="s">
        <v>340</v>
      </c>
      <c r="X46" s="283"/>
      <c r="Y46" s="283"/>
      <c r="Z46" s="283"/>
      <c r="AA46" s="283"/>
      <c r="AB46" s="293"/>
      <c r="AC46" s="285" t="s">
        <v>339</v>
      </c>
      <c r="AD46" s="286"/>
      <c r="AE46" s="287"/>
      <c r="AF46" s="282" t="s">
        <v>340</v>
      </c>
      <c r="AG46" s="283"/>
      <c r="AH46" s="283"/>
      <c r="AI46" s="283"/>
      <c r="AJ46" s="283"/>
      <c r="AK46" s="284"/>
    </row>
    <row r="47" spans="2:37" s="1" customFormat="1" ht="22.5" customHeight="1" thickBot="1" x14ac:dyDescent="0.2">
      <c r="B47" s="292"/>
      <c r="C47" s="289"/>
      <c r="D47" s="290"/>
      <c r="E47" s="279" t="s">
        <v>341</v>
      </c>
      <c r="F47" s="280"/>
      <c r="G47" s="279" t="s">
        <v>342</v>
      </c>
      <c r="H47" s="280"/>
      <c r="I47" s="279" t="s">
        <v>343</v>
      </c>
      <c r="J47" s="281"/>
      <c r="K47" s="288"/>
      <c r="L47" s="289"/>
      <c r="M47" s="290"/>
      <c r="N47" s="279" t="s">
        <v>341</v>
      </c>
      <c r="O47" s="280"/>
      <c r="P47" s="279" t="s">
        <v>342</v>
      </c>
      <c r="Q47" s="280"/>
      <c r="R47" s="279" t="s">
        <v>343</v>
      </c>
      <c r="S47" s="280"/>
      <c r="T47" s="288"/>
      <c r="U47" s="289"/>
      <c r="V47" s="290"/>
      <c r="W47" s="279" t="s">
        <v>341</v>
      </c>
      <c r="X47" s="280"/>
      <c r="Y47" s="279" t="s">
        <v>342</v>
      </c>
      <c r="Z47" s="280"/>
      <c r="AA47" s="279" t="s">
        <v>343</v>
      </c>
      <c r="AB47" s="280"/>
      <c r="AC47" s="288"/>
      <c r="AD47" s="289"/>
      <c r="AE47" s="290"/>
      <c r="AF47" s="279" t="s">
        <v>341</v>
      </c>
      <c r="AG47" s="280"/>
      <c r="AH47" s="279" t="s">
        <v>342</v>
      </c>
      <c r="AI47" s="280"/>
      <c r="AJ47" s="279" t="s">
        <v>343</v>
      </c>
      <c r="AK47" s="368"/>
    </row>
    <row r="48" spans="2:37" s="1" customFormat="1" ht="22.5" customHeight="1" thickTop="1" x14ac:dyDescent="0.15">
      <c r="B48" s="373" t="s">
        <v>344</v>
      </c>
      <c r="C48" s="369"/>
      <c r="D48" s="275"/>
      <c r="E48" s="274"/>
      <c r="F48" s="275"/>
      <c r="G48" s="274"/>
      <c r="H48" s="275"/>
      <c r="I48" s="274"/>
      <c r="J48" s="369"/>
      <c r="K48" s="274" t="s">
        <v>345</v>
      </c>
      <c r="L48" s="369"/>
      <c r="M48" s="275"/>
      <c r="N48" s="274"/>
      <c r="O48" s="275"/>
      <c r="P48" s="274"/>
      <c r="Q48" s="275"/>
      <c r="R48" s="274"/>
      <c r="S48" s="369"/>
      <c r="T48" s="370"/>
      <c r="U48" s="371"/>
      <c r="V48" s="371"/>
      <c r="W48" s="371"/>
      <c r="X48" s="371"/>
      <c r="Y48" s="371"/>
      <c r="Z48" s="371"/>
      <c r="AA48" s="371"/>
      <c r="AB48" s="371"/>
      <c r="AC48" s="371"/>
      <c r="AD48" s="371"/>
      <c r="AE48" s="371"/>
      <c r="AF48" s="371"/>
      <c r="AG48" s="371"/>
      <c r="AH48" s="371"/>
      <c r="AI48" s="371"/>
      <c r="AJ48" s="371"/>
      <c r="AK48" s="372"/>
    </row>
    <row r="49" spans="2:37" s="1" customFormat="1" ht="22.5" customHeight="1" x14ac:dyDescent="0.15">
      <c r="B49" s="366" t="s">
        <v>346</v>
      </c>
      <c r="C49" s="245"/>
      <c r="D49" s="243"/>
      <c r="E49" s="242"/>
      <c r="F49" s="243"/>
      <c r="G49" s="242"/>
      <c r="H49" s="243"/>
      <c r="I49" s="242"/>
      <c r="J49" s="245"/>
      <c r="K49" s="242" t="s">
        <v>347</v>
      </c>
      <c r="L49" s="245"/>
      <c r="M49" s="243"/>
      <c r="N49" s="242"/>
      <c r="O49" s="243"/>
      <c r="P49" s="242"/>
      <c r="Q49" s="243"/>
      <c r="R49" s="242"/>
      <c r="S49" s="243"/>
      <c r="T49" s="242" t="s">
        <v>348</v>
      </c>
      <c r="U49" s="245"/>
      <c r="V49" s="243"/>
      <c r="W49" s="242">
        <v>1</v>
      </c>
      <c r="X49" s="243"/>
      <c r="Y49" s="242"/>
      <c r="Z49" s="243"/>
      <c r="AA49" s="242"/>
      <c r="AB49" s="243"/>
      <c r="AC49" s="242" t="s">
        <v>349</v>
      </c>
      <c r="AD49" s="245"/>
      <c r="AE49" s="243"/>
      <c r="AF49" s="242"/>
      <c r="AG49" s="243"/>
      <c r="AH49" s="242"/>
      <c r="AI49" s="243"/>
      <c r="AJ49" s="242"/>
      <c r="AK49" s="244"/>
    </row>
    <row r="50" spans="2:37" s="1" customFormat="1" ht="22.5" customHeight="1" x14ac:dyDescent="0.15">
      <c r="B50" s="366" t="s">
        <v>350</v>
      </c>
      <c r="C50" s="245"/>
      <c r="D50" s="243"/>
      <c r="E50" s="242"/>
      <c r="F50" s="243"/>
      <c r="G50" s="242"/>
      <c r="H50" s="243"/>
      <c r="I50" s="242"/>
      <c r="J50" s="245"/>
      <c r="K50" s="267"/>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9"/>
    </row>
    <row r="51" spans="2:37" s="1" customFormat="1" ht="22.5" customHeight="1" x14ac:dyDescent="0.15">
      <c r="B51" s="366" t="s">
        <v>351</v>
      </c>
      <c r="C51" s="245"/>
      <c r="D51" s="243"/>
      <c r="E51" s="242"/>
      <c r="F51" s="243"/>
      <c r="G51" s="242"/>
      <c r="H51" s="243"/>
      <c r="I51" s="242"/>
      <c r="J51" s="245"/>
      <c r="K51" s="242" t="s">
        <v>352</v>
      </c>
      <c r="L51" s="245"/>
      <c r="M51" s="243"/>
      <c r="N51" s="242">
        <v>6</v>
      </c>
      <c r="O51" s="243"/>
      <c r="P51" s="242"/>
      <c r="Q51" s="243"/>
      <c r="R51" s="242"/>
      <c r="S51" s="243"/>
      <c r="T51" s="242" t="s">
        <v>353</v>
      </c>
      <c r="U51" s="245"/>
      <c r="V51" s="243"/>
      <c r="W51" s="242"/>
      <c r="X51" s="243"/>
      <c r="Y51" s="242"/>
      <c r="Z51" s="243"/>
      <c r="AA51" s="242"/>
      <c r="AB51" s="243"/>
      <c r="AC51" s="242" t="s">
        <v>354</v>
      </c>
      <c r="AD51" s="245"/>
      <c r="AE51" s="243"/>
      <c r="AF51" s="242"/>
      <c r="AG51" s="243"/>
      <c r="AH51" s="242"/>
      <c r="AI51" s="243"/>
      <c r="AJ51" s="242"/>
      <c r="AK51" s="244"/>
    </row>
    <row r="52" spans="2:37" s="1" customFormat="1" ht="22.5" customHeight="1" x14ac:dyDescent="0.15">
      <c r="B52" s="366" t="s">
        <v>355</v>
      </c>
      <c r="C52" s="245"/>
      <c r="D52" s="243"/>
      <c r="E52" s="242"/>
      <c r="F52" s="243"/>
      <c r="G52" s="242"/>
      <c r="H52" s="243"/>
      <c r="I52" s="242"/>
      <c r="J52" s="245"/>
      <c r="K52" s="267"/>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9"/>
    </row>
    <row r="53" spans="2:37" s="1" customFormat="1" ht="22.5" customHeight="1" x14ac:dyDescent="0.15">
      <c r="B53" s="366" t="s">
        <v>356</v>
      </c>
      <c r="C53" s="245"/>
      <c r="D53" s="243"/>
      <c r="E53" s="242"/>
      <c r="F53" s="243"/>
      <c r="G53" s="242"/>
      <c r="H53" s="243"/>
      <c r="I53" s="242"/>
      <c r="J53" s="245"/>
      <c r="K53" s="242" t="s">
        <v>357</v>
      </c>
      <c r="L53" s="245"/>
      <c r="M53" s="243"/>
      <c r="N53" s="242"/>
      <c r="O53" s="243"/>
      <c r="P53" s="242"/>
      <c r="Q53" s="243"/>
      <c r="R53" s="242"/>
      <c r="S53" s="243"/>
      <c r="T53" s="242" t="s">
        <v>358</v>
      </c>
      <c r="U53" s="245"/>
      <c r="V53" s="243"/>
      <c r="W53" s="242"/>
      <c r="X53" s="243"/>
      <c r="Y53" s="242"/>
      <c r="Z53" s="243"/>
      <c r="AA53" s="242"/>
      <c r="AB53" s="243"/>
      <c r="AC53" s="242" t="s">
        <v>359</v>
      </c>
      <c r="AD53" s="245"/>
      <c r="AE53" s="243"/>
      <c r="AF53" s="242"/>
      <c r="AG53" s="243"/>
      <c r="AH53" s="242"/>
      <c r="AI53" s="243"/>
      <c r="AJ53" s="242"/>
      <c r="AK53" s="244"/>
    </row>
    <row r="54" spans="2:37" s="1" customFormat="1" ht="22.5" customHeight="1" x14ac:dyDescent="0.15">
      <c r="B54" s="366" t="s">
        <v>360</v>
      </c>
      <c r="C54" s="245"/>
      <c r="D54" s="243"/>
      <c r="E54" s="242"/>
      <c r="F54" s="243"/>
      <c r="G54" s="242"/>
      <c r="H54" s="243"/>
      <c r="I54" s="242"/>
      <c r="J54" s="245"/>
      <c r="K54" s="242" t="s">
        <v>361</v>
      </c>
      <c r="L54" s="245"/>
      <c r="M54" s="243"/>
      <c r="N54" s="242"/>
      <c r="O54" s="243"/>
      <c r="P54" s="242"/>
      <c r="Q54" s="243"/>
      <c r="R54" s="242"/>
      <c r="S54" s="243"/>
      <c r="T54" s="242" t="s">
        <v>362</v>
      </c>
      <c r="U54" s="245"/>
      <c r="V54" s="243"/>
      <c r="W54" s="242"/>
      <c r="X54" s="243"/>
      <c r="Y54" s="242"/>
      <c r="Z54" s="243"/>
      <c r="AA54" s="242"/>
      <c r="AB54" s="245"/>
      <c r="AC54" s="261"/>
      <c r="AD54" s="262"/>
      <c r="AE54" s="262"/>
      <c r="AF54" s="262"/>
      <c r="AG54" s="262"/>
      <c r="AH54" s="262"/>
      <c r="AI54" s="262"/>
      <c r="AJ54" s="262"/>
      <c r="AK54" s="263"/>
    </row>
    <row r="55" spans="2:37" s="1" customFormat="1" ht="22.5" customHeight="1" x14ac:dyDescent="0.15">
      <c r="B55" s="366" t="s">
        <v>363</v>
      </c>
      <c r="C55" s="245"/>
      <c r="D55" s="243"/>
      <c r="E55" s="242"/>
      <c r="F55" s="243"/>
      <c r="G55" s="242"/>
      <c r="H55" s="243"/>
      <c r="I55" s="242"/>
      <c r="J55" s="245"/>
      <c r="K55" s="242" t="s">
        <v>364</v>
      </c>
      <c r="L55" s="245"/>
      <c r="M55" s="243"/>
      <c r="N55" s="242"/>
      <c r="O55" s="243"/>
      <c r="P55" s="242"/>
      <c r="Q55" s="243"/>
      <c r="R55" s="242"/>
      <c r="S55" s="243"/>
      <c r="T55" s="242" t="s">
        <v>365</v>
      </c>
      <c r="U55" s="245"/>
      <c r="V55" s="243"/>
      <c r="W55" s="242"/>
      <c r="X55" s="243"/>
      <c r="Y55" s="242"/>
      <c r="Z55" s="243"/>
      <c r="AA55" s="242"/>
      <c r="AB55" s="245"/>
      <c r="AC55" s="264"/>
      <c r="AD55" s="265"/>
      <c r="AE55" s="265"/>
      <c r="AF55" s="265"/>
      <c r="AG55" s="265"/>
      <c r="AH55" s="265"/>
      <c r="AI55" s="265"/>
      <c r="AJ55" s="265"/>
      <c r="AK55" s="266"/>
    </row>
    <row r="56" spans="2:37" s="1" customFormat="1" ht="22.5" customHeight="1" x14ac:dyDescent="0.15">
      <c r="B56" s="366" t="s">
        <v>366</v>
      </c>
      <c r="C56" s="245"/>
      <c r="D56" s="243"/>
      <c r="E56" s="242"/>
      <c r="F56" s="243"/>
      <c r="G56" s="242"/>
      <c r="H56" s="243"/>
      <c r="I56" s="242"/>
      <c r="J56" s="245"/>
      <c r="K56" s="242" t="s">
        <v>367</v>
      </c>
      <c r="L56" s="245"/>
      <c r="M56" s="243"/>
      <c r="N56" s="242"/>
      <c r="O56" s="243"/>
      <c r="P56" s="242"/>
      <c r="Q56" s="243"/>
      <c r="R56" s="242"/>
      <c r="S56" s="243"/>
      <c r="T56" s="242" t="s">
        <v>368</v>
      </c>
      <c r="U56" s="245"/>
      <c r="V56" s="243"/>
      <c r="W56" s="242"/>
      <c r="X56" s="243"/>
      <c r="Y56" s="242"/>
      <c r="Z56" s="243"/>
      <c r="AA56" s="242"/>
      <c r="AB56" s="243"/>
      <c r="AC56" s="242" t="s">
        <v>369</v>
      </c>
      <c r="AD56" s="245"/>
      <c r="AE56" s="243"/>
      <c r="AF56" s="242"/>
      <c r="AG56" s="243"/>
      <c r="AH56" s="242"/>
      <c r="AI56" s="243"/>
      <c r="AJ56" s="242"/>
      <c r="AK56" s="244"/>
    </row>
    <row r="57" spans="2:37" s="1" customFormat="1" ht="22.5" customHeight="1" x14ac:dyDescent="0.15">
      <c r="B57" s="366" t="s">
        <v>370</v>
      </c>
      <c r="C57" s="245"/>
      <c r="D57" s="243"/>
      <c r="E57" s="242"/>
      <c r="F57" s="243"/>
      <c r="G57" s="242"/>
      <c r="H57" s="243"/>
      <c r="I57" s="242"/>
      <c r="J57" s="245"/>
      <c r="K57" s="242" t="s">
        <v>371</v>
      </c>
      <c r="L57" s="245"/>
      <c r="M57" s="243"/>
      <c r="N57" s="242"/>
      <c r="O57" s="243"/>
      <c r="P57" s="242"/>
      <c r="Q57" s="243"/>
      <c r="R57" s="242"/>
      <c r="S57" s="243"/>
      <c r="T57" s="242" t="s">
        <v>372</v>
      </c>
      <c r="U57" s="245"/>
      <c r="V57" s="243"/>
      <c r="W57" s="242"/>
      <c r="X57" s="243"/>
      <c r="Y57" s="242"/>
      <c r="Z57" s="243"/>
      <c r="AA57" s="242"/>
      <c r="AB57" s="243"/>
      <c r="AC57" s="242" t="s">
        <v>373</v>
      </c>
      <c r="AD57" s="245"/>
      <c r="AE57" s="243"/>
      <c r="AF57" s="242"/>
      <c r="AG57" s="243"/>
      <c r="AH57" s="242"/>
      <c r="AI57" s="243"/>
      <c r="AJ57" s="242"/>
      <c r="AK57" s="244"/>
    </row>
    <row r="58" spans="2:37" s="1" customFormat="1" ht="22.5" customHeight="1" x14ac:dyDescent="0.15">
      <c r="B58" s="366" t="s">
        <v>374</v>
      </c>
      <c r="C58" s="245"/>
      <c r="D58" s="243"/>
      <c r="E58" s="242"/>
      <c r="F58" s="243"/>
      <c r="G58" s="242"/>
      <c r="H58" s="243"/>
      <c r="I58" s="242"/>
      <c r="J58" s="245"/>
      <c r="K58" s="267"/>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9"/>
    </row>
    <row r="59" spans="2:37" s="1" customFormat="1" ht="22.5" customHeight="1" x14ac:dyDescent="0.15">
      <c r="B59" s="366" t="s">
        <v>375</v>
      </c>
      <c r="C59" s="245"/>
      <c r="D59" s="243"/>
      <c r="E59" s="242"/>
      <c r="F59" s="243"/>
      <c r="G59" s="242"/>
      <c r="H59" s="243"/>
      <c r="I59" s="242"/>
      <c r="J59" s="245"/>
      <c r="K59" s="242" t="s">
        <v>376</v>
      </c>
      <c r="L59" s="245"/>
      <c r="M59" s="243"/>
      <c r="N59" s="242"/>
      <c r="O59" s="243"/>
      <c r="P59" s="242"/>
      <c r="Q59" s="243"/>
      <c r="R59" s="242"/>
      <c r="S59" s="243"/>
      <c r="T59" s="242" t="s">
        <v>377</v>
      </c>
      <c r="U59" s="245"/>
      <c r="V59" s="243"/>
      <c r="W59" s="242"/>
      <c r="X59" s="243"/>
      <c r="Y59" s="242"/>
      <c r="Z59" s="243"/>
      <c r="AA59" s="242"/>
      <c r="AB59" s="243"/>
      <c r="AC59" s="242" t="s">
        <v>378</v>
      </c>
      <c r="AD59" s="245"/>
      <c r="AE59" s="243"/>
      <c r="AF59" s="242"/>
      <c r="AG59" s="243"/>
      <c r="AH59" s="242"/>
      <c r="AI59" s="243"/>
      <c r="AJ59" s="242"/>
      <c r="AK59" s="244"/>
    </row>
    <row r="60" spans="2:37" s="1" customFormat="1" ht="22.5" customHeight="1" x14ac:dyDescent="0.15">
      <c r="B60" s="366" t="s">
        <v>379</v>
      </c>
      <c r="C60" s="245"/>
      <c r="D60" s="243"/>
      <c r="E60" s="242"/>
      <c r="F60" s="243"/>
      <c r="G60" s="242"/>
      <c r="H60" s="243"/>
      <c r="I60" s="242"/>
      <c r="J60" s="245"/>
      <c r="K60" s="242" t="s">
        <v>380</v>
      </c>
      <c r="L60" s="245"/>
      <c r="M60" s="243"/>
      <c r="N60" s="242"/>
      <c r="O60" s="243"/>
      <c r="P60" s="242"/>
      <c r="Q60" s="243"/>
      <c r="R60" s="242"/>
      <c r="S60" s="243"/>
      <c r="T60" s="242" t="s">
        <v>381</v>
      </c>
      <c r="U60" s="245"/>
      <c r="V60" s="243"/>
      <c r="W60" s="242"/>
      <c r="X60" s="243"/>
      <c r="Y60" s="242"/>
      <c r="Z60" s="243"/>
      <c r="AA60" s="242"/>
      <c r="AB60" s="243"/>
      <c r="AC60" s="242" t="s">
        <v>382</v>
      </c>
      <c r="AD60" s="245"/>
      <c r="AE60" s="243"/>
      <c r="AF60" s="242"/>
      <c r="AG60" s="243"/>
      <c r="AH60" s="242"/>
      <c r="AI60" s="243"/>
      <c r="AJ60" s="242"/>
      <c r="AK60" s="244"/>
    </row>
    <row r="61" spans="2:37" s="1" customFormat="1" ht="22.5" customHeight="1" thickBot="1" x14ac:dyDescent="0.2">
      <c r="B61" s="367" t="s">
        <v>383</v>
      </c>
      <c r="C61" s="258"/>
      <c r="D61" s="259"/>
      <c r="E61" s="257"/>
      <c r="F61" s="259"/>
      <c r="G61" s="257"/>
      <c r="H61" s="259"/>
      <c r="I61" s="257"/>
      <c r="J61" s="258"/>
      <c r="K61" s="257" t="s">
        <v>384</v>
      </c>
      <c r="L61" s="258"/>
      <c r="M61" s="259"/>
      <c r="N61" s="257"/>
      <c r="O61" s="259"/>
      <c r="P61" s="257"/>
      <c r="Q61" s="259"/>
      <c r="R61" s="257"/>
      <c r="S61" s="259"/>
      <c r="T61" s="257" t="s">
        <v>385</v>
      </c>
      <c r="U61" s="258"/>
      <c r="V61" s="259"/>
      <c r="W61" s="257"/>
      <c r="X61" s="259"/>
      <c r="Y61" s="257"/>
      <c r="Z61" s="259"/>
      <c r="AA61" s="257"/>
      <c r="AB61" s="259"/>
      <c r="AC61" s="257" t="s">
        <v>386</v>
      </c>
      <c r="AD61" s="258"/>
      <c r="AE61" s="259"/>
      <c r="AF61" s="257"/>
      <c r="AG61" s="259"/>
      <c r="AH61" s="257"/>
      <c r="AI61" s="259"/>
      <c r="AJ61" s="257"/>
      <c r="AK61" s="260"/>
    </row>
    <row r="62" spans="2:37" s="1" customFormat="1" ht="45" customHeight="1" x14ac:dyDescent="0.15">
      <c r="B62" s="254" t="s">
        <v>289</v>
      </c>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6"/>
    </row>
    <row r="63" spans="2:37" s="1" customFormat="1" ht="22.5" customHeight="1" x14ac:dyDescent="0.15">
      <c r="B63" s="81" t="s">
        <v>258</v>
      </c>
      <c r="C63" s="82"/>
      <c r="D63" s="251" t="s">
        <v>213</v>
      </c>
      <c r="E63" s="252"/>
      <c r="F63" s="252"/>
      <c r="G63" s="252"/>
      <c r="H63" s="252"/>
      <c r="I63" s="252"/>
      <c r="J63" s="252"/>
      <c r="K63" s="252"/>
      <c r="L63" s="252"/>
      <c r="M63" s="252"/>
      <c r="N63" s="252"/>
      <c r="O63" s="252"/>
      <c r="P63" s="252"/>
      <c r="Q63" s="253"/>
      <c r="R63" s="336" t="s">
        <v>287</v>
      </c>
      <c r="S63" s="337"/>
      <c r="T63" s="338"/>
      <c r="U63" s="200"/>
      <c r="V63" s="200"/>
      <c r="W63" s="200"/>
      <c r="X63" s="200"/>
      <c r="Y63" s="200"/>
      <c r="Z63" s="200" t="s">
        <v>222</v>
      </c>
      <c r="AA63" s="200"/>
      <c r="AB63" s="336" t="s">
        <v>223</v>
      </c>
      <c r="AC63" s="337"/>
      <c r="AD63" s="338"/>
      <c r="AE63" s="200"/>
      <c r="AF63" s="200"/>
      <c r="AG63" s="200"/>
      <c r="AH63" s="200"/>
      <c r="AI63" s="200"/>
      <c r="AJ63" s="200" t="s">
        <v>222</v>
      </c>
      <c r="AK63" s="351"/>
    </row>
    <row r="64" spans="2:37" s="1" customFormat="1" ht="45" customHeight="1" x14ac:dyDescent="0.15">
      <c r="B64" s="83"/>
      <c r="C64" s="84"/>
      <c r="D64" s="246" t="s">
        <v>214</v>
      </c>
      <c r="E64" s="246"/>
      <c r="F64" s="246"/>
      <c r="G64" s="246"/>
      <c r="H64" s="349" t="s">
        <v>257</v>
      </c>
      <c r="I64" s="246"/>
      <c r="J64" s="246"/>
      <c r="K64" s="350"/>
      <c r="L64" s="346"/>
      <c r="M64" s="354"/>
      <c r="N64" s="354"/>
      <c r="O64" s="354"/>
      <c r="P64" s="354"/>
      <c r="Q64" s="355"/>
      <c r="R64" s="365" t="s">
        <v>229</v>
      </c>
      <c r="S64" s="365"/>
      <c r="T64" s="365"/>
      <c r="U64" s="346"/>
      <c r="V64" s="354"/>
      <c r="W64" s="354"/>
      <c r="X64" s="354"/>
      <c r="Y64" s="354"/>
      <c r="Z64" s="354"/>
      <c r="AA64" s="355"/>
      <c r="AB64" s="349" t="s">
        <v>230</v>
      </c>
      <c r="AC64" s="246"/>
      <c r="AD64" s="350"/>
      <c r="AE64" s="352" t="s">
        <v>303</v>
      </c>
      <c r="AF64" s="347"/>
      <c r="AG64" s="347"/>
      <c r="AH64" s="347"/>
      <c r="AI64" s="347"/>
      <c r="AJ64" s="347"/>
      <c r="AK64" s="348"/>
    </row>
    <row r="65" spans="2:37" s="1" customFormat="1" ht="22.5" customHeight="1" x14ac:dyDescent="0.15">
      <c r="B65" s="83"/>
      <c r="C65" s="84"/>
      <c r="D65" s="105" t="s">
        <v>304</v>
      </c>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353"/>
    </row>
    <row r="66" spans="2:37" s="1" customFormat="1" ht="22.5" customHeight="1" x14ac:dyDescent="0.15">
      <c r="B66" s="83"/>
      <c r="C66" s="84"/>
      <c r="D66" s="247"/>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7"/>
    </row>
    <row r="67" spans="2:37" s="1" customFormat="1" ht="22.5" customHeight="1" x14ac:dyDescent="0.15">
      <c r="B67" s="83"/>
      <c r="C67" s="84"/>
      <c r="D67" s="247"/>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7"/>
    </row>
    <row r="68" spans="2:37" s="1" customFormat="1" ht="22.5" customHeight="1" x14ac:dyDescent="0.15">
      <c r="B68" s="85"/>
      <c r="C68" s="86"/>
      <c r="D68" s="248"/>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50"/>
    </row>
    <row r="69" spans="2:37" s="1" customFormat="1" ht="22.5" customHeight="1" x14ac:dyDescent="0.15">
      <c r="B69" s="81" t="s">
        <v>259</v>
      </c>
      <c r="C69" s="82"/>
      <c r="D69" s="251" t="s">
        <v>213</v>
      </c>
      <c r="E69" s="252"/>
      <c r="F69" s="252"/>
      <c r="G69" s="252"/>
      <c r="H69" s="252"/>
      <c r="I69" s="252"/>
      <c r="J69" s="252"/>
      <c r="K69" s="252"/>
      <c r="L69" s="252"/>
      <c r="M69" s="252"/>
      <c r="N69" s="252"/>
      <c r="O69" s="252"/>
      <c r="P69" s="252"/>
      <c r="Q69" s="253"/>
      <c r="R69" s="336" t="s">
        <v>287</v>
      </c>
      <c r="S69" s="337"/>
      <c r="T69" s="338"/>
      <c r="U69" s="200">
        <v>1</v>
      </c>
      <c r="V69" s="200"/>
      <c r="W69" s="200"/>
      <c r="X69" s="200"/>
      <c r="Y69" s="200"/>
      <c r="Z69" s="200" t="s">
        <v>222</v>
      </c>
      <c r="AA69" s="200"/>
      <c r="AB69" s="336" t="s">
        <v>223</v>
      </c>
      <c r="AC69" s="337"/>
      <c r="AD69" s="338"/>
      <c r="AE69" s="200">
        <v>1</v>
      </c>
      <c r="AF69" s="200"/>
      <c r="AG69" s="200"/>
      <c r="AH69" s="200"/>
      <c r="AI69" s="200"/>
      <c r="AJ69" s="200" t="s">
        <v>222</v>
      </c>
      <c r="AK69" s="351"/>
    </row>
    <row r="70" spans="2:37" s="1" customFormat="1" ht="45" customHeight="1" x14ac:dyDescent="0.15">
      <c r="B70" s="83"/>
      <c r="C70" s="84"/>
      <c r="D70" s="246" t="s">
        <v>214</v>
      </c>
      <c r="E70" s="246"/>
      <c r="F70" s="246"/>
      <c r="G70" s="246"/>
      <c r="H70" s="349" t="s">
        <v>257</v>
      </c>
      <c r="I70" s="246"/>
      <c r="J70" s="246"/>
      <c r="K70" s="350"/>
      <c r="L70" s="346" t="s">
        <v>159</v>
      </c>
      <c r="M70" s="200"/>
      <c r="N70" s="200"/>
      <c r="O70" s="200"/>
      <c r="P70" s="200"/>
      <c r="Q70" s="201"/>
      <c r="R70" s="365" t="s">
        <v>229</v>
      </c>
      <c r="S70" s="365"/>
      <c r="T70" s="365"/>
      <c r="U70" s="346" t="s">
        <v>527</v>
      </c>
      <c r="V70" s="354"/>
      <c r="W70" s="354"/>
      <c r="X70" s="354"/>
      <c r="Y70" s="354"/>
      <c r="Z70" s="354"/>
      <c r="AA70" s="355"/>
      <c r="AB70" s="349" t="s">
        <v>230</v>
      </c>
      <c r="AC70" s="246"/>
      <c r="AD70" s="350"/>
      <c r="AE70" s="352" t="s">
        <v>183</v>
      </c>
      <c r="AF70" s="347"/>
      <c r="AG70" s="347"/>
      <c r="AH70" s="347"/>
      <c r="AI70" s="347"/>
      <c r="AJ70" s="347"/>
      <c r="AK70" s="348"/>
    </row>
    <row r="71" spans="2:37" s="1" customFormat="1" ht="22.5" customHeight="1" x14ac:dyDescent="0.15">
      <c r="B71" s="83"/>
      <c r="C71" s="84"/>
      <c r="D71" s="105" t="s">
        <v>305</v>
      </c>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353"/>
    </row>
    <row r="72" spans="2:37" s="1" customFormat="1" ht="22.5" customHeight="1" x14ac:dyDescent="0.15">
      <c r="B72" s="83"/>
      <c r="C72" s="84"/>
      <c r="D72" s="247" t="s">
        <v>191</v>
      </c>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7"/>
    </row>
    <row r="73" spans="2:37" s="1" customFormat="1" ht="22.5" customHeight="1" x14ac:dyDescent="0.15">
      <c r="B73" s="83"/>
      <c r="C73" s="84"/>
      <c r="D73" s="247"/>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7"/>
    </row>
    <row r="74" spans="2:37" s="1" customFormat="1" ht="29.25" customHeight="1" thickBot="1" x14ac:dyDescent="0.2">
      <c r="B74" s="414"/>
      <c r="C74" s="415"/>
      <c r="D74" s="416"/>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30"/>
    </row>
  </sheetData>
  <mergeCells count="338">
    <mergeCell ref="K46:M47"/>
    <mergeCell ref="N46:S46"/>
    <mergeCell ref="Y47:Z47"/>
    <mergeCell ref="P47:Q47"/>
    <mergeCell ref="G47:H47"/>
    <mergeCell ref="B37:H37"/>
    <mergeCell ref="N37:T37"/>
    <mergeCell ref="U37:W37"/>
    <mergeCell ref="X37:Y37"/>
    <mergeCell ref="Z37:AF37"/>
    <mergeCell ref="X43:Y44"/>
    <mergeCell ref="L37:M37"/>
    <mergeCell ref="N43:S44"/>
    <mergeCell ref="L43:M44"/>
    <mergeCell ref="I39:M39"/>
    <mergeCell ref="I37:K37"/>
    <mergeCell ref="X38:Y38"/>
    <mergeCell ref="U38:W38"/>
    <mergeCell ref="I41:M41"/>
    <mergeCell ref="N41:AG41"/>
    <mergeCell ref="AH39:AJ39"/>
    <mergeCell ref="N38:T38"/>
    <mergeCell ref="B43:G44"/>
    <mergeCell ref="I40:M40"/>
    <mergeCell ref="N39:AG39"/>
    <mergeCell ref="H43:K44"/>
    <mergeCell ref="B39:H41"/>
    <mergeCell ref="B38:H38"/>
    <mergeCell ref="I38:K38"/>
    <mergeCell ref="N40:AG40"/>
    <mergeCell ref="AK43:AK44"/>
    <mergeCell ref="B45:AK45"/>
    <mergeCell ref="AH37:AJ37"/>
    <mergeCell ref="Z38:AF38"/>
    <mergeCell ref="AH38:AJ38"/>
    <mergeCell ref="AF43:AJ44"/>
    <mergeCell ref="B42:AK42"/>
    <mergeCell ref="AH41:AJ41"/>
    <mergeCell ref="AH40:AJ40"/>
    <mergeCell ref="L38:M38"/>
    <mergeCell ref="B46:D47"/>
    <mergeCell ref="Z43:AE44"/>
    <mergeCell ref="W46:AB46"/>
    <mergeCell ref="E47:F47"/>
    <mergeCell ref="I47:J47"/>
    <mergeCell ref="T46:V47"/>
    <mergeCell ref="N47:O47"/>
    <mergeCell ref="R47:S47"/>
    <mergeCell ref="T43:W44"/>
    <mergeCell ref="E46:J46"/>
    <mergeCell ref="AH47:AI47"/>
    <mergeCell ref="AJ47:AK47"/>
    <mergeCell ref="W47:X47"/>
    <mergeCell ref="AF47:AG47"/>
    <mergeCell ref="AC46:AE47"/>
    <mergeCell ref="AF46:AK46"/>
    <mergeCell ref="AA47:AB47"/>
    <mergeCell ref="I48:J48"/>
    <mergeCell ref="K49:M49"/>
    <mergeCell ref="B48:D48"/>
    <mergeCell ref="E48:F48"/>
    <mergeCell ref="G48:H48"/>
    <mergeCell ref="B49:D49"/>
    <mergeCell ref="I49:J49"/>
    <mergeCell ref="E49:F49"/>
    <mergeCell ref="G49:H49"/>
    <mergeCell ref="K48:M48"/>
    <mergeCell ref="N48:O48"/>
    <mergeCell ref="N49:O49"/>
    <mergeCell ref="T48:AK48"/>
    <mergeCell ref="P49:Q49"/>
    <mergeCell ref="AF49:AG49"/>
    <mergeCell ref="AH49:AI49"/>
    <mergeCell ref="AJ49:AK49"/>
    <mergeCell ref="P48:Q48"/>
    <mergeCell ref="R48:S48"/>
    <mergeCell ref="AC49:AE49"/>
    <mergeCell ref="W49:X49"/>
    <mergeCell ref="Y49:Z49"/>
    <mergeCell ref="AA49:AB49"/>
    <mergeCell ref="R49:S49"/>
    <mergeCell ref="T49:V49"/>
    <mergeCell ref="B51:D51"/>
    <mergeCell ref="E51:F51"/>
    <mergeCell ref="K50:AK50"/>
    <mergeCell ref="AC51:AE51"/>
    <mergeCell ref="N51:O51"/>
    <mergeCell ref="R51:S51"/>
    <mergeCell ref="B50:D50"/>
    <mergeCell ref="AH51:AI51"/>
    <mergeCell ref="W51:X51"/>
    <mergeCell ref="Y51:Z51"/>
    <mergeCell ref="K51:M51"/>
    <mergeCell ref="T53:V53"/>
    <mergeCell ref="K52:AK52"/>
    <mergeCell ref="P51:Q51"/>
    <mergeCell ref="AH53:AI53"/>
    <mergeCell ref="AJ51:AK51"/>
    <mergeCell ref="AJ53:AK53"/>
    <mergeCell ref="AA51:AB51"/>
    <mergeCell ref="AF51:AG51"/>
    <mergeCell ref="T51:V51"/>
    <mergeCell ref="AA53:AB53"/>
    <mergeCell ref="E52:F52"/>
    <mergeCell ref="G52:H52"/>
    <mergeCell ref="I52:J52"/>
    <mergeCell ref="AF53:AG53"/>
    <mergeCell ref="AC53:AE53"/>
    <mergeCell ref="E50:F50"/>
    <mergeCell ref="G50:H50"/>
    <mergeCell ref="I50:J50"/>
    <mergeCell ref="G51:H51"/>
    <mergeCell ref="I51:J51"/>
    <mergeCell ref="B53:D53"/>
    <mergeCell ref="R53:S53"/>
    <mergeCell ref="E53:F53"/>
    <mergeCell ref="G53:H53"/>
    <mergeCell ref="I53:J53"/>
    <mergeCell ref="K53:M53"/>
    <mergeCell ref="B52:D52"/>
    <mergeCell ref="AA55:AB55"/>
    <mergeCell ref="Y54:Z54"/>
    <mergeCell ref="AA54:AB54"/>
    <mergeCell ref="Y53:Z53"/>
    <mergeCell ref="W53:X53"/>
    <mergeCell ref="P53:Q53"/>
    <mergeCell ref="N53:O53"/>
    <mergeCell ref="P55:Q55"/>
    <mergeCell ref="R55:S55"/>
    <mergeCell ref="K54:M54"/>
    <mergeCell ref="N54:O54"/>
    <mergeCell ref="Y55:Z55"/>
    <mergeCell ref="T54:V54"/>
    <mergeCell ref="W54:X54"/>
    <mergeCell ref="P54:Q54"/>
    <mergeCell ref="K55:M55"/>
    <mergeCell ref="R54:S54"/>
    <mergeCell ref="B54:D54"/>
    <mergeCell ref="E54:F54"/>
    <mergeCell ref="G54:H54"/>
    <mergeCell ref="I54:J54"/>
    <mergeCell ref="AC54:AK55"/>
    <mergeCell ref="T55:V55"/>
    <mergeCell ref="N55:O55"/>
    <mergeCell ref="W55:X55"/>
    <mergeCell ref="B55:D55"/>
    <mergeCell ref="E55:F55"/>
    <mergeCell ref="G55:H55"/>
    <mergeCell ref="R56:S56"/>
    <mergeCell ref="E56:F56"/>
    <mergeCell ref="G56:H56"/>
    <mergeCell ref="I55:J55"/>
    <mergeCell ref="B57:D57"/>
    <mergeCell ref="E57:F57"/>
    <mergeCell ref="P57:Q57"/>
    <mergeCell ref="G57:H57"/>
    <mergeCell ref="I57:J57"/>
    <mergeCell ref="K56:M56"/>
    <mergeCell ref="P56:Q56"/>
    <mergeCell ref="N56:O56"/>
    <mergeCell ref="B56:D56"/>
    <mergeCell ref="B58:D58"/>
    <mergeCell ref="E58:F58"/>
    <mergeCell ref="G58:H58"/>
    <mergeCell ref="I58:J58"/>
    <mergeCell ref="Y56:Z56"/>
    <mergeCell ref="AA56:AB56"/>
    <mergeCell ref="AJ57:AK57"/>
    <mergeCell ref="W57:X57"/>
    <mergeCell ref="AC56:AE56"/>
    <mergeCell ref="R57:S57"/>
    <mergeCell ref="AJ56:AK56"/>
    <mergeCell ref="T56:V56"/>
    <mergeCell ref="AF56:AG56"/>
    <mergeCell ref="AH56:AI56"/>
    <mergeCell ref="W56:X56"/>
    <mergeCell ref="Y57:Z57"/>
    <mergeCell ref="I56:J56"/>
    <mergeCell ref="I59:J59"/>
    <mergeCell ref="K59:M59"/>
    <mergeCell ref="T57:V57"/>
    <mergeCell ref="K57:M57"/>
    <mergeCell ref="N57:O57"/>
    <mergeCell ref="K58:AK58"/>
    <mergeCell ref="AH57:AI57"/>
    <mergeCell ref="AA57:AB57"/>
    <mergeCell ref="AC57:AE57"/>
    <mergeCell ref="T59:V59"/>
    <mergeCell ref="AJ60:AK60"/>
    <mergeCell ref="AF57:AG57"/>
    <mergeCell ref="AJ59:AK59"/>
    <mergeCell ref="Y59:Z59"/>
    <mergeCell ref="AA59:AB59"/>
    <mergeCell ref="AC59:AE59"/>
    <mergeCell ref="AF59:AG59"/>
    <mergeCell ref="AH59:AI59"/>
    <mergeCell ref="AF60:AG60"/>
    <mergeCell ref="AH60:AI60"/>
    <mergeCell ref="P59:Q59"/>
    <mergeCell ref="B60:D60"/>
    <mergeCell ref="E60:F60"/>
    <mergeCell ref="G60:H60"/>
    <mergeCell ref="I60:J60"/>
    <mergeCell ref="N59:O59"/>
    <mergeCell ref="K60:M60"/>
    <mergeCell ref="B59:D59"/>
    <mergeCell ref="E59:F59"/>
    <mergeCell ref="D71:AK71"/>
    <mergeCell ref="AE70:AK70"/>
    <mergeCell ref="D70:G70"/>
    <mergeCell ref="G59:H59"/>
    <mergeCell ref="Y60:Z60"/>
    <mergeCell ref="B69:C74"/>
    <mergeCell ref="AE69:AI69"/>
    <mergeCell ref="AJ69:AK69"/>
    <mergeCell ref="D72:AK74"/>
    <mergeCell ref="R69:T69"/>
    <mergeCell ref="Z63:AA63"/>
    <mergeCell ref="D64:G64"/>
    <mergeCell ref="R64:T64"/>
    <mergeCell ref="U64:AA64"/>
    <mergeCell ref="AB70:AD70"/>
    <mergeCell ref="Z69:AA69"/>
    <mergeCell ref="AJ63:AK63"/>
    <mergeCell ref="D69:Q69"/>
    <mergeCell ref="L70:Q70"/>
    <mergeCell ref="U70:AA70"/>
    <mergeCell ref="B61:D61"/>
    <mergeCell ref="E61:F61"/>
    <mergeCell ref="G61:H61"/>
    <mergeCell ref="H70:K70"/>
    <mergeCell ref="R70:T70"/>
    <mergeCell ref="H64:K64"/>
    <mergeCell ref="L64:Q64"/>
    <mergeCell ref="P61:Q61"/>
    <mergeCell ref="B63:C68"/>
    <mergeCell ref="AB63:AD63"/>
    <mergeCell ref="D63:Q63"/>
    <mergeCell ref="R63:T63"/>
    <mergeCell ref="D66:AK68"/>
    <mergeCell ref="AE63:AI63"/>
    <mergeCell ref="D65:AK65"/>
    <mergeCell ref="AB64:AD64"/>
    <mergeCell ref="U63:Y63"/>
    <mergeCell ref="AC60:AE60"/>
    <mergeCell ref="AA61:AB61"/>
    <mergeCell ref="I61:J61"/>
    <mergeCell ref="R61:S61"/>
    <mergeCell ref="T61:V61"/>
    <mergeCell ref="K61:M61"/>
    <mergeCell ref="N61:O61"/>
    <mergeCell ref="AA60:AB60"/>
    <mergeCell ref="AB69:AD69"/>
    <mergeCell ref="U69:Y69"/>
    <mergeCell ref="AE64:AK64"/>
    <mergeCell ref="AJ61:AK61"/>
    <mergeCell ref="AC61:AE61"/>
    <mergeCell ref="AH61:AI61"/>
    <mergeCell ref="AF61:AG61"/>
    <mergeCell ref="W61:X61"/>
    <mergeCell ref="B62:AK62"/>
    <mergeCell ref="Y61:Z61"/>
    <mergeCell ref="B32:AK32"/>
    <mergeCell ref="B35:G36"/>
    <mergeCell ref="H35:K36"/>
    <mergeCell ref="P60:Q60"/>
    <mergeCell ref="R60:S60"/>
    <mergeCell ref="N60:O60"/>
    <mergeCell ref="W59:X59"/>
    <mergeCell ref="R59:S59"/>
    <mergeCell ref="T60:V60"/>
    <mergeCell ref="W60:X60"/>
    <mergeCell ref="B27:AK27"/>
    <mergeCell ref="B28:H28"/>
    <mergeCell ref="I28:V28"/>
    <mergeCell ref="B31:H31"/>
    <mergeCell ref="I31:V31"/>
    <mergeCell ref="W29:AK29"/>
    <mergeCell ref="B30:H30"/>
    <mergeCell ref="I30:V30"/>
    <mergeCell ref="B29:H29"/>
    <mergeCell ref="I29:V29"/>
    <mergeCell ref="C25:AK25"/>
    <mergeCell ref="W31:AK31"/>
    <mergeCell ref="T35:W36"/>
    <mergeCell ref="N35:S36"/>
    <mergeCell ref="AK35:AK36"/>
    <mergeCell ref="B34:AK34"/>
    <mergeCell ref="B33:E33"/>
    <mergeCell ref="F33:AK33"/>
    <mergeCell ref="W30:AK30"/>
    <mergeCell ref="C26:AK26"/>
    <mergeCell ref="B10:D12"/>
    <mergeCell ref="W28:AK28"/>
    <mergeCell ref="W10:Z12"/>
    <mergeCell ref="E10:V10"/>
    <mergeCell ref="AF21:AI21"/>
    <mergeCell ref="J21:L21"/>
    <mergeCell ref="AA17:AK17"/>
    <mergeCell ref="AB21:AE21"/>
    <mergeCell ref="AA10:AK12"/>
    <mergeCell ref="E11:V12"/>
    <mergeCell ref="B21:D21"/>
    <mergeCell ref="P21:AA21"/>
    <mergeCell ref="X3:AD4"/>
    <mergeCell ref="AE3:AK4"/>
    <mergeCell ref="B3:W3"/>
    <mergeCell ref="B9:AK9"/>
    <mergeCell ref="B4:W4"/>
    <mergeCell ref="B6:D8"/>
    <mergeCell ref="E6:AK6"/>
    <mergeCell ref="E7:AK8"/>
    <mergeCell ref="AA15:AK16"/>
    <mergeCell ref="W13:Z14"/>
    <mergeCell ref="AA13:AK14"/>
    <mergeCell ref="C24:J24"/>
    <mergeCell ref="AJ21:AK21"/>
    <mergeCell ref="K24:R24"/>
    <mergeCell ref="C23:AK23"/>
    <mergeCell ref="S24:AA24"/>
    <mergeCell ref="M21:O21"/>
    <mergeCell ref="E21:I21"/>
    <mergeCell ref="B17:D19"/>
    <mergeCell ref="B13:D16"/>
    <mergeCell ref="M13:V13"/>
    <mergeCell ref="F13:L13"/>
    <mergeCell ref="E14:V16"/>
    <mergeCell ref="W15:Z16"/>
    <mergeCell ref="X35:Y36"/>
    <mergeCell ref="Z35:AE36"/>
    <mergeCell ref="P18:Z19"/>
    <mergeCell ref="E17:O19"/>
    <mergeCell ref="P17:Z17"/>
    <mergeCell ref="B20:AK20"/>
    <mergeCell ref="AA18:AK19"/>
    <mergeCell ref="B22:AK22"/>
    <mergeCell ref="L35:M36"/>
    <mergeCell ref="AF35:AJ36"/>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92" t="s">
        <v>439</v>
      </c>
      <c r="C3" s="392"/>
      <c r="D3" s="392"/>
      <c r="E3" s="392"/>
      <c r="F3" s="392"/>
      <c r="G3" s="392"/>
      <c r="H3" s="392"/>
      <c r="I3" s="392"/>
      <c r="J3" s="392"/>
      <c r="K3" s="392"/>
      <c r="L3" s="392"/>
      <c r="M3" s="392"/>
      <c r="N3" s="392"/>
      <c r="O3" s="392"/>
      <c r="P3" s="392"/>
      <c r="Q3" s="392"/>
      <c r="R3" s="392"/>
      <c r="S3" s="392"/>
      <c r="T3" s="392"/>
      <c r="U3" s="392"/>
      <c r="V3" s="392"/>
      <c r="W3" s="393"/>
      <c r="X3" s="61" t="s">
        <v>294</v>
      </c>
      <c r="Y3" s="62"/>
      <c r="Z3" s="62"/>
      <c r="AA3" s="62"/>
      <c r="AB3" s="62"/>
      <c r="AC3" s="62"/>
      <c r="AD3" s="63"/>
      <c r="AE3" s="61"/>
      <c r="AF3" s="62"/>
      <c r="AG3" s="62"/>
      <c r="AH3" s="62"/>
      <c r="AI3" s="62"/>
      <c r="AJ3" s="62"/>
      <c r="AK3" s="63"/>
    </row>
    <row r="4" spans="2:37" s="1" customFormat="1" ht="23.25" customHeight="1" thickBot="1" x14ac:dyDescent="0.2">
      <c r="B4" s="397" t="s">
        <v>274</v>
      </c>
      <c r="C4" s="397"/>
      <c r="D4" s="397"/>
      <c r="E4" s="397"/>
      <c r="F4" s="397"/>
      <c r="G4" s="397"/>
      <c r="H4" s="397"/>
      <c r="I4" s="397"/>
      <c r="J4" s="397"/>
      <c r="K4" s="397"/>
      <c r="L4" s="397"/>
      <c r="M4" s="397"/>
      <c r="N4" s="397"/>
      <c r="O4" s="397"/>
      <c r="P4" s="397"/>
      <c r="Q4" s="397"/>
      <c r="R4" s="397"/>
      <c r="S4" s="397"/>
      <c r="T4" s="397"/>
      <c r="U4" s="397"/>
      <c r="V4" s="397"/>
      <c r="W4" s="398"/>
      <c r="X4" s="125"/>
      <c r="Y4" s="123"/>
      <c r="Z4" s="123"/>
      <c r="AA4" s="123"/>
      <c r="AB4" s="123"/>
      <c r="AC4" s="123"/>
      <c r="AD4" s="126"/>
      <c r="AE4" s="125"/>
      <c r="AF4" s="123"/>
      <c r="AG4" s="123"/>
      <c r="AH4" s="123"/>
      <c r="AI4" s="123"/>
      <c r="AJ4" s="123"/>
      <c r="AK4" s="126"/>
    </row>
    <row r="5" spans="2:37" s="1" customFormat="1" ht="22.5" customHeight="1" x14ac:dyDescent="0.15">
      <c r="B5" s="3" t="s">
        <v>242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99" t="s">
        <v>209</v>
      </c>
      <c r="C6" s="100"/>
      <c r="D6" s="100"/>
      <c r="E6" s="127" t="s">
        <v>97</v>
      </c>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row>
    <row r="7" spans="2:37" s="1" customFormat="1" ht="15.75" customHeight="1" x14ac:dyDescent="0.15">
      <c r="B7" s="101"/>
      <c r="C7" s="102"/>
      <c r="D7" s="102"/>
      <c r="E7" s="113" t="s">
        <v>50</v>
      </c>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30"/>
    </row>
    <row r="8" spans="2:37" s="1" customFormat="1" ht="15.75" customHeight="1" thickBot="1" x14ac:dyDescent="0.2">
      <c r="B8" s="101"/>
      <c r="C8" s="102"/>
      <c r="D8" s="102"/>
      <c r="E8" s="113"/>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30"/>
    </row>
    <row r="9" spans="2:37" s="1" customFormat="1" ht="19.5" customHeight="1" x14ac:dyDescent="0.15">
      <c r="B9" s="394" t="s">
        <v>316</v>
      </c>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6"/>
    </row>
    <row r="10" spans="2:37" s="1" customFormat="1" ht="13.5" customHeight="1" x14ac:dyDescent="0.15">
      <c r="B10" s="99" t="s">
        <v>209</v>
      </c>
      <c r="C10" s="100"/>
      <c r="D10" s="108"/>
      <c r="E10" s="105" t="s">
        <v>442</v>
      </c>
      <c r="F10" s="106"/>
      <c r="G10" s="106"/>
      <c r="H10" s="106"/>
      <c r="I10" s="106"/>
      <c r="J10" s="106"/>
      <c r="K10" s="106"/>
      <c r="L10" s="106"/>
      <c r="M10" s="106"/>
      <c r="N10" s="106"/>
      <c r="O10" s="106"/>
      <c r="P10" s="106"/>
      <c r="Q10" s="106"/>
      <c r="R10" s="106"/>
      <c r="S10" s="106"/>
      <c r="T10" s="106"/>
      <c r="U10" s="106"/>
      <c r="V10" s="107"/>
      <c r="W10" s="119" t="s">
        <v>261</v>
      </c>
      <c r="X10" s="120"/>
      <c r="Y10" s="120"/>
      <c r="Z10" s="120"/>
      <c r="AA10" s="62" t="s">
        <v>445</v>
      </c>
      <c r="AB10" s="62"/>
      <c r="AC10" s="62"/>
      <c r="AD10" s="62"/>
      <c r="AE10" s="62"/>
      <c r="AF10" s="62"/>
      <c r="AG10" s="62"/>
      <c r="AH10" s="62"/>
      <c r="AI10" s="62"/>
      <c r="AJ10" s="62"/>
      <c r="AK10" s="103"/>
    </row>
    <row r="11" spans="2:37" s="1" customFormat="1" ht="13.5" customHeight="1" x14ac:dyDescent="0.15">
      <c r="B11" s="101"/>
      <c r="C11" s="102"/>
      <c r="D11" s="109"/>
      <c r="E11" s="125" t="s">
        <v>441</v>
      </c>
      <c r="F11" s="123"/>
      <c r="G11" s="123"/>
      <c r="H11" s="123"/>
      <c r="I11" s="123"/>
      <c r="J11" s="123"/>
      <c r="K11" s="123"/>
      <c r="L11" s="123"/>
      <c r="M11" s="123"/>
      <c r="N11" s="123"/>
      <c r="O11" s="123"/>
      <c r="P11" s="123"/>
      <c r="Q11" s="123"/>
      <c r="R11" s="123"/>
      <c r="S11" s="123"/>
      <c r="T11" s="123"/>
      <c r="U11" s="123"/>
      <c r="V11" s="126"/>
      <c r="W11" s="121"/>
      <c r="X11" s="121"/>
      <c r="Y11" s="121"/>
      <c r="Z11" s="121"/>
      <c r="AA11" s="123"/>
      <c r="AB11" s="123"/>
      <c r="AC11" s="123"/>
      <c r="AD11" s="123"/>
      <c r="AE11" s="123"/>
      <c r="AF11" s="123"/>
      <c r="AG11" s="123"/>
      <c r="AH11" s="123"/>
      <c r="AI11" s="123"/>
      <c r="AJ11" s="123"/>
      <c r="AK11" s="124"/>
    </row>
    <row r="12" spans="2:37" s="1" customFormat="1" ht="13.5" customHeight="1" x14ac:dyDescent="0.15">
      <c r="B12" s="110"/>
      <c r="C12" s="111"/>
      <c r="D12" s="112"/>
      <c r="E12" s="64"/>
      <c r="F12" s="65"/>
      <c r="G12" s="65"/>
      <c r="H12" s="65"/>
      <c r="I12" s="65"/>
      <c r="J12" s="65"/>
      <c r="K12" s="65"/>
      <c r="L12" s="65"/>
      <c r="M12" s="65"/>
      <c r="N12" s="65"/>
      <c r="O12" s="65"/>
      <c r="P12" s="65"/>
      <c r="Q12" s="65"/>
      <c r="R12" s="65"/>
      <c r="S12" s="65"/>
      <c r="T12" s="65"/>
      <c r="U12" s="65"/>
      <c r="V12" s="66"/>
      <c r="W12" s="122"/>
      <c r="X12" s="122"/>
      <c r="Y12" s="122"/>
      <c r="Z12" s="122"/>
      <c r="AA12" s="65"/>
      <c r="AB12" s="65"/>
      <c r="AC12" s="65"/>
      <c r="AD12" s="65"/>
      <c r="AE12" s="65"/>
      <c r="AF12" s="65"/>
      <c r="AG12" s="65"/>
      <c r="AH12" s="65"/>
      <c r="AI12" s="65"/>
      <c r="AJ12" s="65"/>
      <c r="AK12" s="104"/>
    </row>
    <row r="13" spans="2:37" s="1" customFormat="1" ht="13.5" customHeight="1" x14ac:dyDescent="0.15">
      <c r="B13" s="99" t="s">
        <v>210</v>
      </c>
      <c r="C13" s="100"/>
      <c r="D13" s="100"/>
      <c r="E13" s="8" t="s">
        <v>440</v>
      </c>
      <c r="F13" s="62" t="s">
        <v>428</v>
      </c>
      <c r="G13" s="62"/>
      <c r="H13" s="62"/>
      <c r="I13" s="62"/>
      <c r="J13" s="62"/>
      <c r="K13" s="62"/>
      <c r="L13" s="62"/>
      <c r="M13" s="62"/>
      <c r="N13" s="62"/>
      <c r="O13" s="62"/>
      <c r="P13" s="62"/>
      <c r="Q13" s="62"/>
      <c r="R13" s="62"/>
      <c r="S13" s="62"/>
      <c r="T13" s="62"/>
      <c r="U13" s="62"/>
      <c r="V13" s="63"/>
      <c r="W13" s="131" t="s">
        <v>211</v>
      </c>
      <c r="X13" s="102"/>
      <c r="Y13" s="102"/>
      <c r="Z13" s="109"/>
      <c r="AA13" s="61" t="s">
        <v>446</v>
      </c>
      <c r="AB13" s="62"/>
      <c r="AC13" s="62"/>
      <c r="AD13" s="62"/>
      <c r="AE13" s="62"/>
      <c r="AF13" s="62"/>
      <c r="AG13" s="62"/>
      <c r="AH13" s="62"/>
      <c r="AI13" s="62"/>
      <c r="AJ13" s="62"/>
      <c r="AK13" s="103"/>
    </row>
    <row r="14" spans="2:37" s="1" customFormat="1" ht="13.5" customHeight="1" x14ac:dyDescent="0.15">
      <c r="B14" s="101"/>
      <c r="C14" s="102"/>
      <c r="D14" s="102"/>
      <c r="E14" s="113" t="s">
        <v>443</v>
      </c>
      <c r="F14" s="114"/>
      <c r="G14" s="114"/>
      <c r="H14" s="114"/>
      <c r="I14" s="114"/>
      <c r="J14" s="114"/>
      <c r="K14" s="114"/>
      <c r="L14" s="114"/>
      <c r="M14" s="114"/>
      <c r="N14" s="114"/>
      <c r="O14" s="114"/>
      <c r="P14" s="114"/>
      <c r="Q14" s="114"/>
      <c r="R14" s="114"/>
      <c r="S14" s="114"/>
      <c r="T14" s="114"/>
      <c r="U14" s="114"/>
      <c r="V14" s="115"/>
      <c r="W14" s="132"/>
      <c r="X14" s="111"/>
      <c r="Y14" s="111"/>
      <c r="Z14" s="112"/>
      <c r="AA14" s="64"/>
      <c r="AB14" s="65"/>
      <c r="AC14" s="65"/>
      <c r="AD14" s="65"/>
      <c r="AE14" s="65"/>
      <c r="AF14" s="65"/>
      <c r="AG14" s="65"/>
      <c r="AH14" s="65"/>
      <c r="AI14" s="65"/>
      <c r="AJ14" s="65"/>
      <c r="AK14" s="104"/>
    </row>
    <row r="15" spans="2:37" s="1" customFormat="1" ht="13.5" customHeight="1" x14ac:dyDescent="0.15">
      <c r="B15" s="101"/>
      <c r="C15" s="102"/>
      <c r="D15" s="102"/>
      <c r="E15" s="113"/>
      <c r="F15" s="114"/>
      <c r="G15" s="114"/>
      <c r="H15" s="114"/>
      <c r="I15" s="114"/>
      <c r="J15" s="114"/>
      <c r="K15" s="114"/>
      <c r="L15" s="114"/>
      <c r="M15" s="114"/>
      <c r="N15" s="114"/>
      <c r="O15" s="114"/>
      <c r="P15" s="114"/>
      <c r="Q15" s="114"/>
      <c r="R15" s="114"/>
      <c r="S15" s="114"/>
      <c r="T15" s="114"/>
      <c r="U15" s="114"/>
      <c r="V15" s="115"/>
      <c r="W15" s="139" t="s">
        <v>231</v>
      </c>
      <c r="X15" s="100"/>
      <c r="Y15" s="100"/>
      <c r="Z15" s="108"/>
      <c r="AA15" s="61" t="s">
        <v>447</v>
      </c>
      <c r="AB15" s="62"/>
      <c r="AC15" s="62"/>
      <c r="AD15" s="62"/>
      <c r="AE15" s="62"/>
      <c r="AF15" s="62"/>
      <c r="AG15" s="62"/>
      <c r="AH15" s="62"/>
      <c r="AI15" s="62"/>
      <c r="AJ15" s="62"/>
      <c r="AK15" s="103"/>
    </row>
    <row r="16" spans="2:37" s="1" customFormat="1" ht="13.5" customHeight="1" x14ac:dyDescent="0.15">
      <c r="B16" s="110"/>
      <c r="C16" s="111"/>
      <c r="D16" s="111"/>
      <c r="E16" s="116"/>
      <c r="F16" s="117"/>
      <c r="G16" s="117"/>
      <c r="H16" s="117"/>
      <c r="I16" s="117"/>
      <c r="J16" s="117"/>
      <c r="K16" s="117"/>
      <c r="L16" s="117"/>
      <c r="M16" s="117"/>
      <c r="N16" s="117"/>
      <c r="O16" s="117"/>
      <c r="P16" s="117"/>
      <c r="Q16" s="117"/>
      <c r="R16" s="117"/>
      <c r="S16" s="117"/>
      <c r="T16" s="117"/>
      <c r="U16" s="117"/>
      <c r="V16" s="118"/>
      <c r="W16" s="131"/>
      <c r="X16" s="102"/>
      <c r="Y16" s="102"/>
      <c r="Z16" s="109"/>
      <c r="AA16" s="64"/>
      <c r="AB16" s="65"/>
      <c r="AC16" s="65"/>
      <c r="AD16" s="65"/>
      <c r="AE16" s="65"/>
      <c r="AF16" s="65"/>
      <c r="AG16" s="65"/>
      <c r="AH16" s="65"/>
      <c r="AI16" s="65"/>
      <c r="AJ16" s="65"/>
      <c r="AK16" s="104"/>
    </row>
    <row r="17" spans="1:43" s="1" customFormat="1" ht="17.25" customHeight="1" x14ac:dyDescent="0.15">
      <c r="B17" s="177" t="s">
        <v>207</v>
      </c>
      <c r="C17" s="43"/>
      <c r="D17" s="44"/>
      <c r="E17" s="140" t="s">
        <v>192</v>
      </c>
      <c r="F17" s="141"/>
      <c r="G17" s="141"/>
      <c r="H17" s="141"/>
      <c r="I17" s="141"/>
      <c r="J17" s="141"/>
      <c r="K17" s="141"/>
      <c r="L17" s="141"/>
      <c r="M17" s="141"/>
      <c r="N17" s="141"/>
      <c r="O17" s="141"/>
      <c r="P17" s="133" t="s">
        <v>275</v>
      </c>
      <c r="Q17" s="134"/>
      <c r="R17" s="134"/>
      <c r="S17" s="134"/>
      <c r="T17" s="134"/>
      <c r="U17" s="134"/>
      <c r="V17" s="134"/>
      <c r="W17" s="134"/>
      <c r="X17" s="134"/>
      <c r="Y17" s="134"/>
      <c r="Z17" s="135"/>
      <c r="AA17" s="136" t="s">
        <v>337</v>
      </c>
      <c r="AB17" s="137"/>
      <c r="AC17" s="137"/>
      <c r="AD17" s="137"/>
      <c r="AE17" s="137"/>
      <c r="AF17" s="137"/>
      <c r="AG17" s="137"/>
      <c r="AH17" s="137"/>
      <c r="AI17" s="137"/>
      <c r="AJ17" s="137"/>
      <c r="AK17" s="138"/>
    </row>
    <row r="18" spans="1:43" s="1" customFormat="1" ht="12" customHeight="1" x14ac:dyDescent="0.15">
      <c r="B18" s="178"/>
      <c r="C18" s="45"/>
      <c r="D18" s="46"/>
      <c r="E18" s="142"/>
      <c r="F18" s="143"/>
      <c r="G18" s="143"/>
      <c r="H18" s="143"/>
      <c r="I18" s="143"/>
      <c r="J18" s="143"/>
      <c r="K18" s="143"/>
      <c r="L18" s="143"/>
      <c r="M18" s="143"/>
      <c r="N18" s="143"/>
      <c r="O18" s="143"/>
      <c r="P18" s="125"/>
      <c r="Q18" s="123"/>
      <c r="R18" s="123"/>
      <c r="S18" s="123"/>
      <c r="T18" s="123"/>
      <c r="U18" s="123"/>
      <c r="V18" s="123"/>
      <c r="W18" s="123"/>
      <c r="X18" s="123"/>
      <c r="Y18" s="123"/>
      <c r="Z18" s="126"/>
      <c r="AA18" s="146" t="s">
        <v>448</v>
      </c>
      <c r="AB18" s="147"/>
      <c r="AC18" s="147"/>
      <c r="AD18" s="147"/>
      <c r="AE18" s="147"/>
      <c r="AF18" s="147"/>
      <c r="AG18" s="147"/>
      <c r="AH18" s="147"/>
      <c r="AI18" s="147"/>
      <c r="AJ18" s="147"/>
      <c r="AK18" s="148"/>
    </row>
    <row r="19" spans="1:43" s="1" customFormat="1" ht="12" customHeight="1" thickBot="1" x14ac:dyDescent="0.2">
      <c r="B19" s="179"/>
      <c r="C19" s="180"/>
      <c r="D19" s="181"/>
      <c r="E19" s="144"/>
      <c r="F19" s="145"/>
      <c r="G19" s="145"/>
      <c r="H19" s="145"/>
      <c r="I19" s="145"/>
      <c r="J19" s="145"/>
      <c r="K19" s="145"/>
      <c r="L19" s="145"/>
      <c r="M19" s="145"/>
      <c r="N19" s="145"/>
      <c r="O19" s="145"/>
      <c r="P19" s="152"/>
      <c r="Q19" s="153"/>
      <c r="R19" s="153"/>
      <c r="S19" s="153"/>
      <c r="T19" s="153"/>
      <c r="U19" s="153"/>
      <c r="V19" s="153"/>
      <c r="W19" s="153"/>
      <c r="X19" s="153"/>
      <c r="Y19" s="153"/>
      <c r="Z19" s="154"/>
      <c r="AA19" s="149"/>
      <c r="AB19" s="150"/>
      <c r="AC19" s="150"/>
      <c r="AD19" s="150"/>
      <c r="AE19" s="150"/>
      <c r="AF19" s="150"/>
      <c r="AG19" s="150"/>
      <c r="AH19" s="150"/>
      <c r="AI19" s="150"/>
      <c r="AJ19" s="150"/>
      <c r="AK19" s="151"/>
    </row>
    <row r="20" spans="1:43" s="1" customFormat="1" ht="19.5" customHeight="1" x14ac:dyDescent="0.15">
      <c r="B20" s="381" t="s">
        <v>272</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3"/>
    </row>
    <row r="21" spans="1:43" s="1" customFormat="1" ht="45" customHeight="1" thickBot="1" x14ac:dyDescent="0.2">
      <c r="B21" s="99" t="s">
        <v>212</v>
      </c>
      <c r="C21" s="100"/>
      <c r="D21" s="100"/>
      <c r="E21" s="61">
        <v>1000</v>
      </c>
      <c r="F21" s="62"/>
      <c r="G21" s="62"/>
      <c r="H21" s="62"/>
      <c r="I21" s="62"/>
      <c r="J21" s="62" t="s">
        <v>232</v>
      </c>
      <c r="K21" s="62"/>
      <c r="L21" s="63"/>
      <c r="M21" s="43" t="s">
        <v>263</v>
      </c>
      <c r="N21" s="100"/>
      <c r="O21" s="100"/>
      <c r="P21" s="385" t="s">
        <v>193</v>
      </c>
      <c r="Q21" s="385"/>
      <c r="R21" s="385"/>
      <c r="S21" s="385"/>
      <c r="T21" s="385"/>
      <c r="U21" s="385"/>
      <c r="V21" s="385"/>
      <c r="W21" s="385"/>
      <c r="X21" s="385"/>
      <c r="Y21" s="385"/>
      <c r="Z21" s="385"/>
      <c r="AA21" s="385"/>
      <c r="AB21" s="399" t="s">
        <v>208</v>
      </c>
      <c r="AC21" s="399"/>
      <c r="AD21" s="399"/>
      <c r="AE21" s="399"/>
      <c r="AF21" s="37">
        <v>6</v>
      </c>
      <c r="AG21" s="38"/>
      <c r="AH21" s="38"/>
      <c r="AI21" s="38"/>
      <c r="AJ21" s="100" t="s">
        <v>220</v>
      </c>
      <c r="AK21" s="386"/>
    </row>
    <row r="22" spans="1:43" s="1" customFormat="1" ht="19.5" customHeight="1" x14ac:dyDescent="0.15">
      <c r="B22" s="67" t="s">
        <v>295</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9"/>
    </row>
    <row r="23" spans="1:43" s="1" customFormat="1" ht="19.5" customHeight="1" x14ac:dyDescent="0.15">
      <c r="B23" s="14"/>
      <c r="C23" s="106" t="s">
        <v>296</v>
      </c>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353"/>
    </row>
    <row r="24" spans="1:43" s="1" customFormat="1" ht="19.5" customHeight="1" x14ac:dyDescent="0.15">
      <c r="B24" s="14"/>
      <c r="C24" s="114" t="s">
        <v>233</v>
      </c>
      <c r="D24" s="114"/>
      <c r="E24" s="114"/>
      <c r="F24" s="114"/>
      <c r="G24" s="114"/>
      <c r="H24" s="114"/>
      <c r="I24" s="114"/>
      <c r="J24" s="114"/>
      <c r="K24" s="114" t="s">
        <v>234</v>
      </c>
      <c r="L24" s="114"/>
      <c r="M24" s="114"/>
      <c r="N24" s="114"/>
      <c r="O24" s="114"/>
      <c r="P24" s="114"/>
      <c r="Q24" s="114"/>
      <c r="R24" s="114"/>
      <c r="S24" s="114" t="s">
        <v>235</v>
      </c>
      <c r="T24" s="114"/>
      <c r="U24" s="114"/>
      <c r="V24" s="114"/>
      <c r="W24" s="114"/>
      <c r="X24" s="114"/>
      <c r="Y24" s="114"/>
      <c r="Z24" s="114"/>
      <c r="AA24" s="114"/>
      <c r="AB24" s="2"/>
      <c r="AC24" s="2"/>
      <c r="AD24" s="2"/>
      <c r="AE24" s="2"/>
      <c r="AF24" s="2"/>
      <c r="AG24" s="2"/>
      <c r="AH24" s="2"/>
      <c r="AI24" s="2"/>
      <c r="AJ24" s="2"/>
      <c r="AK24" s="15"/>
    </row>
    <row r="25" spans="1:43" s="1" customFormat="1" ht="39.75" customHeight="1" x14ac:dyDescent="0.15">
      <c r="B25" s="14"/>
      <c r="C25" s="26" t="s">
        <v>297</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7"/>
    </row>
    <row r="26" spans="1:43" s="1" customFormat="1" ht="20.25" customHeight="1" thickBot="1" x14ac:dyDescent="0.2">
      <c r="B26" s="24"/>
      <c r="C26" s="412" t="s">
        <v>236</v>
      </c>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3"/>
    </row>
    <row r="27" spans="1:43" s="1" customFormat="1" ht="19.5" customHeight="1" x14ac:dyDescent="0.15">
      <c r="B27" s="388" t="s">
        <v>318</v>
      </c>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90"/>
    </row>
    <row r="28" spans="1:43" s="1" customFormat="1" ht="18" customHeight="1" x14ac:dyDescent="0.15">
      <c r="B28" s="411" t="s">
        <v>237</v>
      </c>
      <c r="C28" s="363"/>
      <c r="D28" s="363"/>
      <c r="E28" s="363"/>
      <c r="F28" s="363"/>
      <c r="G28" s="363"/>
      <c r="H28" s="363"/>
      <c r="I28" s="363" t="s">
        <v>238</v>
      </c>
      <c r="J28" s="363"/>
      <c r="K28" s="363"/>
      <c r="L28" s="363"/>
      <c r="M28" s="363"/>
      <c r="N28" s="363"/>
      <c r="O28" s="363"/>
      <c r="P28" s="363"/>
      <c r="Q28" s="363"/>
      <c r="R28" s="363"/>
      <c r="S28" s="363"/>
      <c r="T28" s="363"/>
      <c r="U28" s="363"/>
      <c r="V28" s="363"/>
      <c r="W28" s="336" t="s">
        <v>317</v>
      </c>
      <c r="X28" s="337"/>
      <c r="Y28" s="337"/>
      <c r="Z28" s="337"/>
      <c r="AA28" s="337"/>
      <c r="AB28" s="337"/>
      <c r="AC28" s="337"/>
      <c r="AD28" s="337"/>
      <c r="AE28" s="337"/>
      <c r="AF28" s="337"/>
      <c r="AG28" s="337"/>
      <c r="AH28" s="337"/>
      <c r="AI28" s="337"/>
      <c r="AJ28" s="337"/>
      <c r="AK28" s="387"/>
    </row>
    <row r="29" spans="1:43" s="1" customFormat="1" ht="25.5" customHeight="1" x14ac:dyDescent="0.15">
      <c r="B29" s="420" t="s">
        <v>395</v>
      </c>
      <c r="C29" s="421"/>
      <c r="D29" s="421"/>
      <c r="E29" s="421"/>
      <c r="F29" s="421"/>
      <c r="G29" s="421"/>
      <c r="H29" s="421"/>
      <c r="I29" s="422" t="s">
        <v>449</v>
      </c>
      <c r="J29" s="422"/>
      <c r="K29" s="422"/>
      <c r="L29" s="422"/>
      <c r="M29" s="422"/>
      <c r="N29" s="422"/>
      <c r="O29" s="422"/>
      <c r="P29" s="422"/>
      <c r="Q29" s="422"/>
      <c r="R29" s="422"/>
      <c r="S29" s="422"/>
      <c r="T29" s="422"/>
      <c r="U29" s="422"/>
      <c r="V29" s="422"/>
      <c r="W29" s="199" t="s">
        <v>451</v>
      </c>
      <c r="X29" s="200"/>
      <c r="Y29" s="200"/>
      <c r="Z29" s="200"/>
      <c r="AA29" s="200"/>
      <c r="AB29" s="200"/>
      <c r="AC29" s="200"/>
      <c r="AD29" s="200"/>
      <c r="AE29" s="200"/>
      <c r="AF29" s="200"/>
      <c r="AG29" s="200"/>
      <c r="AH29" s="200"/>
      <c r="AI29" s="200"/>
      <c r="AJ29" s="200"/>
      <c r="AK29" s="351"/>
      <c r="AQ29" s="16"/>
    </row>
    <row r="30" spans="1:43" s="1" customFormat="1" ht="25.5" customHeight="1" x14ac:dyDescent="0.15">
      <c r="B30" s="420"/>
      <c r="C30" s="421"/>
      <c r="D30" s="421"/>
      <c r="E30" s="421"/>
      <c r="F30" s="421"/>
      <c r="G30" s="421"/>
      <c r="H30" s="421"/>
      <c r="I30" s="422" t="s">
        <v>239</v>
      </c>
      <c r="J30" s="422"/>
      <c r="K30" s="422"/>
      <c r="L30" s="422"/>
      <c r="M30" s="422"/>
      <c r="N30" s="422"/>
      <c r="O30" s="422"/>
      <c r="P30" s="422"/>
      <c r="Q30" s="422"/>
      <c r="R30" s="422"/>
      <c r="S30" s="422"/>
      <c r="T30" s="422"/>
      <c r="U30" s="422"/>
      <c r="V30" s="422"/>
      <c r="W30" s="199"/>
      <c r="X30" s="200"/>
      <c r="Y30" s="200"/>
      <c r="Z30" s="200"/>
      <c r="AA30" s="200"/>
      <c r="AB30" s="200"/>
      <c r="AC30" s="200"/>
      <c r="AD30" s="200"/>
      <c r="AE30" s="200"/>
      <c r="AF30" s="200"/>
      <c r="AG30" s="200"/>
      <c r="AH30" s="200"/>
      <c r="AI30" s="200"/>
      <c r="AJ30" s="200"/>
      <c r="AK30" s="351"/>
      <c r="AQ30" s="16"/>
    </row>
    <row r="31" spans="1:43" s="1" customFormat="1" ht="25.5" customHeight="1" thickBot="1" x14ac:dyDescent="0.2">
      <c r="B31" s="384"/>
      <c r="C31" s="385"/>
      <c r="D31" s="385"/>
      <c r="E31" s="385"/>
      <c r="F31" s="385"/>
      <c r="G31" s="385"/>
      <c r="H31" s="385"/>
      <c r="I31" s="400" t="s">
        <v>239</v>
      </c>
      <c r="J31" s="400"/>
      <c r="K31" s="400"/>
      <c r="L31" s="400"/>
      <c r="M31" s="400"/>
      <c r="N31" s="400"/>
      <c r="O31" s="400"/>
      <c r="P31" s="400"/>
      <c r="Q31" s="400"/>
      <c r="R31" s="400"/>
      <c r="S31" s="400"/>
      <c r="T31" s="400"/>
      <c r="U31" s="400"/>
      <c r="V31" s="400"/>
      <c r="W31" s="61"/>
      <c r="X31" s="62"/>
      <c r="Y31" s="62"/>
      <c r="Z31" s="62"/>
      <c r="AA31" s="62"/>
      <c r="AB31" s="62"/>
      <c r="AC31" s="62"/>
      <c r="AD31" s="62"/>
      <c r="AE31" s="62"/>
      <c r="AF31" s="62"/>
      <c r="AG31" s="62"/>
      <c r="AH31" s="62"/>
      <c r="AI31" s="62"/>
      <c r="AJ31" s="62"/>
      <c r="AK31" s="103"/>
      <c r="AQ31" s="16"/>
    </row>
    <row r="32" spans="1:43" s="1" customFormat="1" ht="19.5" customHeight="1" x14ac:dyDescent="0.15">
      <c r="A32" s="1" t="s">
        <v>338</v>
      </c>
      <c r="B32" s="405" t="s">
        <v>319</v>
      </c>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7"/>
    </row>
    <row r="33" spans="2:37" s="1" customFormat="1" ht="45" customHeight="1" thickBot="1" x14ac:dyDescent="0.2">
      <c r="B33" s="401" t="s">
        <v>240</v>
      </c>
      <c r="C33" s="364"/>
      <c r="D33" s="364"/>
      <c r="E33" s="364"/>
      <c r="F33" s="402" t="s">
        <v>450</v>
      </c>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4"/>
    </row>
    <row r="34" spans="2:37" s="1" customFormat="1" ht="22.5" customHeight="1" x14ac:dyDescent="0.15">
      <c r="B34" s="408" t="s">
        <v>277</v>
      </c>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10"/>
    </row>
    <row r="35" spans="2:37" s="1" customFormat="1" ht="27" customHeight="1" x14ac:dyDescent="0.15">
      <c r="B35" s="177" t="s">
        <v>299</v>
      </c>
      <c r="C35" s="100"/>
      <c r="D35" s="100"/>
      <c r="E35" s="100"/>
      <c r="F35" s="100"/>
      <c r="G35" s="108"/>
      <c r="H35" s="199">
        <v>35</v>
      </c>
      <c r="I35" s="200"/>
      <c r="J35" s="200"/>
      <c r="K35" s="200"/>
      <c r="L35" s="200" t="s">
        <v>221</v>
      </c>
      <c r="M35" s="201"/>
      <c r="N35" s="49" t="s">
        <v>300</v>
      </c>
      <c r="O35" s="43"/>
      <c r="P35" s="43"/>
      <c r="Q35" s="43"/>
      <c r="R35" s="43"/>
      <c r="S35" s="43"/>
      <c r="T35" s="199">
        <v>2</v>
      </c>
      <c r="U35" s="200"/>
      <c r="V35" s="200"/>
      <c r="W35" s="200"/>
      <c r="X35" s="200" t="s">
        <v>221</v>
      </c>
      <c r="Y35" s="201"/>
      <c r="Z35" s="349" t="s">
        <v>301</v>
      </c>
      <c r="AA35" s="246"/>
      <c r="AB35" s="246"/>
      <c r="AC35" s="246"/>
      <c r="AD35" s="246"/>
      <c r="AE35" s="350"/>
      <c r="AF35" s="62">
        <v>25</v>
      </c>
      <c r="AG35" s="62"/>
      <c r="AH35" s="62"/>
      <c r="AI35" s="62"/>
      <c r="AJ35" s="62"/>
      <c r="AK35" s="103" t="s">
        <v>221</v>
      </c>
    </row>
    <row r="36" spans="2:37" s="1" customFormat="1" ht="51" customHeight="1" x14ac:dyDescent="0.15">
      <c r="B36" s="110"/>
      <c r="C36" s="111"/>
      <c r="D36" s="111"/>
      <c r="E36" s="111"/>
      <c r="F36" s="111"/>
      <c r="G36" s="112"/>
      <c r="H36" s="199"/>
      <c r="I36" s="200"/>
      <c r="J36" s="200"/>
      <c r="K36" s="200"/>
      <c r="L36" s="200"/>
      <c r="M36" s="201"/>
      <c r="N36" s="50"/>
      <c r="O36" s="47"/>
      <c r="P36" s="47"/>
      <c r="Q36" s="47"/>
      <c r="R36" s="47"/>
      <c r="S36" s="47"/>
      <c r="T36" s="199"/>
      <c r="U36" s="200"/>
      <c r="V36" s="200"/>
      <c r="W36" s="200"/>
      <c r="X36" s="200"/>
      <c r="Y36" s="201"/>
      <c r="Z36" s="349"/>
      <c r="AA36" s="246"/>
      <c r="AB36" s="246"/>
      <c r="AC36" s="246"/>
      <c r="AD36" s="246"/>
      <c r="AE36" s="350"/>
      <c r="AF36" s="65"/>
      <c r="AG36" s="65"/>
      <c r="AH36" s="65"/>
      <c r="AI36" s="65"/>
      <c r="AJ36" s="65"/>
      <c r="AK36" s="104"/>
    </row>
    <row r="37" spans="2:37" s="1" customFormat="1" ht="27" customHeight="1" x14ac:dyDescent="0.15">
      <c r="B37" s="361" t="s">
        <v>215</v>
      </c>
      <c r="C37" s="337"/>
      <c r="D37" s="337"/>
      <c r="E37" s="337"/>
      <c r="F37" s="337"/>
      <c r="G37" s="337"/>
      <c r="H37" s="337"/>
      <c r="I37" s="199"/>
      <c r="J37" s="200"/>
      <c r="K37" s="200"/>
      <c r="L37" s="200" t="s">
        <v>220</v>
      </c>
      <c r="M37" s="201"/>
      <c r="N37" s="337" t="s">
        <v>216</v>
      </c>
      <c r="O37" s="337"/>
      <c r="P37" s="337"/>
      <c r="Q37" s="337"/>
      <c r="R37" s="337"/>
      <c r="S37" s="337"/>
      <c r="T37" s="337"/>
      <c r="U37" s="199">
        <v>1</v>
      </c>
      <c r="V37" s="200"/>
      <c r="W37" s="200"/>
      <c r="X37" s="200" t="s">
        <v>220</v>
      </c>
      <c r="Y37" s="201"/>
      <c r="Z37" s="336" t="s">
        <v>217</v>
      </c>
      <c r="AA37" s="337"/>
      <c r="AB37" s="337"/>
      <c r="AC37" s="337"/>
      <c r="AD37" s="337"/>
      <c r="AE37" s="337"/>
      <c r="AF37" s="337"/>
      <c r="AG37" s="13"/>
      <c r="AH37" s="199"/>
      <c r="AI37" s="200"/>
      <c r="AJ37" s="200"/>
      <c r="AK37" s="17" t="s">
        <v>220</v>
      </c>
    </row>
    <row r="38" spans="2:37" s="1" customFormat="1" ht="27" customHeight="1" x14ac:dyDescent="0.15">
      <c r="B38" s="362" t="s">
        <v>218</v>
      </c>
      <c r="C38" s="357"/>
      <c r="D38" s="357"/>
      <c r="E38" s="357"/>
      <c r="F38" s="357"/>
      <c r="G38" s="357"/>
      <c r="H38" s="357"/>
      <c r="I38" s="360"/>
      <c r="J38" s="358"/>
      <c r="K38" s="358"/>
      <c r="L38" s="358" t="s">
        <v>220</v>
      </c>
      <c r="M38" s="359"/>
      <c r="N38" s="357" t="s">
        <v>219</v>
      </c>
      <c r="O38" s="357"/>
      <c r="P38" s="357"/>
      <c r="Q38" s="357"/>
      <c r="R38" s="357"/>
      <c r="S38" s="357"/>
      <c r="T38" s="357"/>
      <c r="U38" s="360"/>
      <c r="V38" s="358"/>
      <c r="W38" s="358"/>
      <c r="X38" s="358" t="s">
        <v>220</v>
      </c>
      <c r="Y38" s="359"/>
      <c r="Z38" s="356" t="s">
        <v>206</v>
      </c>
      <c r="AA38" s="357"/>
      <c r="AB38" s="357"/>
      <c r="AC38" s="357"/>
      <c r="AD38" s="357"/>
      <c r="AE38" s="357"/>
      <c r="AF38" s="357"/>
      <c r="AG38" s="18"/>
      <c r="AH38" s="360">
        <v>1</v>
      </c>
      <c r="AI38" s="358"/>
      <c r="AJ38" s="358"/>
      <c r="AK38" s="17" t="s">
        <v>220</v>
      </c>
    </row>
    <row r="39" spans="2:37" s="1" customFormat="1" ht="27" customHeight="1" x14ac:dyDescent="0.15">
      <c r="B39" s="177" t="s">
        <v>302</v>
      </c>
      <c r="C39" s="43"/>
      <c r="D39" s="43"/>
      <c r="E39" s="43"/>
      <c r="F39" s="43"/>
      <c r="G39" s="43"/>
      <c r="H39" s="44"/>
      <c r="I39" s="363" t="s">
        <v>224</v>
      </c>
      <c r="J39" s="363"/>
      <c r="K39" s="363"/>
      <c r="L39" s="363"/>
      <c r="M39" s="363"/>
      <c r="N39" s="199" t="s">
        <v>190</v>
      </c>
      <c r="O39" s="200"/>
      <c r="P39" s="200"/>
      <c r="Q39" s="200"/>
      <c r="R39" s="200"/>
      <c r="S39" s="200"/>
      <c r="T39" s="200"/>
      <c r="U39" s="200"/>
      <c r="V39" s="200"/>
      <c r="W39" s="200"/>
      <c r="X39" s="200"/>
      <c r="Y39" s="200"/>
      <c r="Z39" s="200"/>
      <c r="AA39" s="200"/>
      <c r="AB39" s="200"/>
      <c r="AC39" s="200"/>
      <c r="AD39" s="200"/>
      <c r="AE39" s="200"/>
      <c r="AF39" s="200"/>
      <c r="AG39" s="201"/>
      <c r="AH39" s="200">
        <v>1</v>
      </c>
      <c r="AI39" s="200"/>
      <c r="AJ39" s="200"/>
      <c r="AK39" s="17" t="s">
        <v>220</v>
      </c>
    </row>
    <row r="40" spans="2:37" s="1" customFormat="1" ht="22.5" customHeight="1" x14ac:dyDescent="0.15">
      <c r="B40" s="178"/>
      <c r="C40" s="45"/>
      <c r="D40" s="45"/>
      <c r="E40" s="45"/>
      <c r="F40" s="45"/>
      <c r="G40" s="45"/>
      <c r="H40" s="46"/>
      <c r="I40" s="363" t="s">
        <v>225</v>
      </c>
      <c r="J40" s="363"/>
      <c r="K40" s="363"/>
      <c r="L40" s="363"/>
      <c r="M40" s="363"/>
      <c r="N40" s="199"/>
      <c r="O40" s="200"/>
      <c r="P40" s="200"/>
      <c r="Q40" s="200"/>
      <c r="R40" s="200"/>
      <c r="S40" s="200"/>
      <c r="T40" s="200"/>
      <c r="U40" s="200"/>
      <c r="V40" s="200"/>
      <c r="W40" s="200"/>
      <c r="X40" s="200"/>
      <c r="Y40" s="200"/>
      <c r="Z40" s="200"/>
      <c r="AA40" s="200"/>
      <c r="AB40" s="200"/>
      <c r="AC40" s="200"/>
      <c r="AD40" s="200"/>
      <c r="AE40" s="200"/>
      <c r="AF40" s="200"/>
      <c r="AG40" s="201"/>
      <c r="AH40" s="200"/>
      <c r="AI40" s="200"/>
      <c r="AJ40" s="200"/>
      <c r="AK40" s="17" t="s">
        <v>220</v>
      </c>
    </row>
    <row r="41" spans="2:37" s="1" customFormat="1" ht="22.5" customHeight="1" thickBot="1" x14ac:dyDescent="0.2">
      <c r="B41" s="179"/>
      <c r="C41" s="180"/>
      <c r="D41" s="180"/>
      <c r="E41" s="180"/>
      <c r="F41" s="180"/>
      <c r="G41" s="180"/>
      <c r="H41" s="181"/>
      <c r="I41" s="364" t="s">
        <v>226</v>
      </c>
      <c r="J41" s="364"/>
      <c r="K41" s="364"/>
      <c r="L41" s="364"/>
      <c r="M41" s="364"/>
      <c r="N41" s="345"/>
      <c r="O41" s="294"/>
      <c r="P41" s="294"/>
      <c r="Q41" s="294"/>
      <c r="R41" s="294"/>
      <c r="S41" s="294"/>
      <c r="T41" s="294"/>
      <c r="U41" s="294"/>
      <c r="V41" s="294"/>
      <c r="W41" s="294"/>
      <c r="X41" s="294"/>
      <c r="Y41" s="294"/>
      <c r="Z41" s="294"/>
      <c r="AA41" s="294"/>
      <c r="AB41" s="294"/>
      <c r="AC41" s="294"/>
      <c r="AD41" s="294"/>
      <c r="AE41" s="294"/>
      <c r="AF41" s="294"/>
      <c r="AG41" s="295"/>
      <c r="AH41" s="294"/>
      <c r="AI41" s="294"/>
      <c r="AJ41" s="294"/>
      <c r="AK41" s="19" t="s">
        <v>220</v>
      </c>
    </row>
    <row r="42" spans="2:37" s="1" customFormat="1" ht="45" customHeight="1" x14ac:dyDescent="0.15">
      <c r="B42" s="254" t="s">
        <v>273</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6"/>
    </row>
    <row r="43" spans="2:37" s="1" customFormat="1" ht="13.5" customHeight="1" x14ac:dyDescent="0.15">
      <c r="B43" s="339" t="s">
        <v>227</v>
      </c>
      <c r="C43" s="137"/>
      <c r="D43" s="137"/>
      <c r="E43" s="137"/>
      <c r="F43" s="137"/>
      <c r="G43" s="340"/>
      <c r="H43" s="61">
        <v>3</v>
      </c>
      <c r="I43" s="62"/>
      <c r="J43" s="62"/>
      <c r="K43" s="62"/>
      <c r="L43" s="62" t="s">
        <v>221</v>
      </c>
      <c r="M43" s="63"/>
      <c r="N43" s="136" t="s">
        <v>245</v>
      </c>
      <c r="O43" s="137"/>
      <c r="P43" s="137"/>
      <c r="Q43" s="137"/>
      <c r="R43" s="137"/>
      <c r="S43" s="137"/>
      <c r="T43" s="199"/>
      <c r="U43" s="200"/>
      <c r="V43" s="200"/>
      <c r="W43" s="200"/>
      <c r="X43" s="200" t="s">
        <v>221</v>
      </c>
      <c r="Y43" s="201"/>
      <c r="Z43" s="251" t="s">
        <v>228</v>
      </c>
      <c r="AA43" s="252"/>
      <c r="AB43" s="252"/>
      <c r="AC43" s="252"/>
      <c r="AD43" s="252"/>
      <c r="AE43" s="253"/>
      <c r="AF43" s="62">
        <v>2</v>
      </c>
      <c r="AG43" s="62"/>
      <c r="AH43" s="62"/>
      <c r="AI43" s="62"/>
      <c r="AJ43" s="62"/>
      <c r="AK43" s="103" t="s">
        <v>221</v>
      </c>
    </row>
    <row r="44" spans="2:37" s="1" customFormat="1" ht="13.5" customHeight="1" thickBot="1" x14ac:dyDescent="0.2">
      <c r="B44" s="341"/>
      <c r="C44" s="342"/>
      <c r="D44" s="342"/>
      <c r="E44" s="342"/>
      <c r="F44" s="342"/>
      <c r="G44" s="343"/>
      <c r="H44" s="152"/>
      <c r="I44" s="153"/>
      <c r="J44" s="153"/>
      <c r="K44" s="153"/>
      <c r="L44" s="153"/>
      <c r="M44" s="154"/>
      <c r="N44" s="344"/>
      <c r="O44" s="342"/>
      <c r="P44" s="342"/>
      <c r="Q44" s="342"/>
      <c r="R44" s="342"/>
      <c r="S44" s="342"/>
      <c r="T44" s="345"/>
      <c r="U44" s="294"/>
      <c r="V44" s="294"/>
      <c r="W44" s="294"/>
      <c r="X44" s="294"/>
      <c r="Y44" s="295"/>
      <c r="Z44" s="271"/>
      <c r="AA44" s="272"/>
      <c r="AB44" s="272"/>
      <c r="AC44" s="272"/>
      <c r="AD44" s="272"/>
      <c r="AE44" s="273"/>
      <c r="AF44" s="153"/>
      <c r="AG44" s="153"/>
      <c r="AH44" s="153"/>
      <c r="AI44" s="153"/>
      <c r="AJ44" s="153"/>
      <c r="AK44" s="270"/>
    </row>
    <row r="45" spans="2:37" s="1" customFormat="1" ht="45" customHeight="1" x14ac:dyDescent="0.15">
      <c r="B45" s="276" t="s">
        <v>276</v>
      </c>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10"/>
    </row>
    <row r="46" spans="2:37" s="1" customFormat="1" ht="22.5" customHeight="1" x14ac:dyDescent="0.15">
      <c r="B46" s="291" t="s">
        <v>339</v>
      </c>
      <c r="C46" s="286"/>
      <c r="D46" s="287"/>
      <c r="E46" s="282" t="s">
        <v>340</v>
      </c>
      <c r="F46" s="283"/>
      <c r="G46" s="283"/>
      <c r="H46" s="283"/>
      <c r="I46" s="283"/>
      <c r="J46" s="283"/>
      <c r="K46" s="285" t="s">
        <v>339</v>
      </c>
      <c r="L46" s="286"/>
      <c r="M46" s="287"/>
      <c r="N46" s="282" t="s">
        <v>340</v>
      </c>
      <c r="O46" s="283"/>
      <c r="P46" s="283"/>
      <c r="Q46" s="283"/>
      <c r="R46" s="283"/>
      <c r="S46" s="293"/>
      <c r="T46" s="285" t="s">
        <v>339</v>
      </c>
      <c r="U46" s="286"/>
      <c r="V46" s="287"/>
      <c r="W46" s="282" t="s">
        <v>340</v>
      </c>
      <c r="X46" s="283"/>
      <c r="Y46" s="283"/>
      <c r="Z46" s="283"/>
      <c r="AA46" s="283"/>
      <c r="AB46" s="293"/>
      <c r="AC46" s="285" t="s">
        <v>339</v>
      </c>
      <c r="AD46" s="286"/>
      <c r="AE46" s="287"/>
      <c r="AF46" s="282" t="s">
        <v>340</v>
      </c>
      <c r="AG46" s="283"/>
      <c r="AH46" s="283"/>
      <c r="AI46" s="283"/>
      <c r="AJ46" s="283"/>
      <c r="AK46" s="284"/>
    </row>
    <row r="47" spans="2:37" s="1" customFormat="1" ht="22.5" customHeight="1" thickBot="1" x14ac:dyDescent="0.2">
      <c r="B47" s="292"/>
      <c r="C47" s="289"/>
      <c r="D47" s="290"/>
      <c r="E47" s="279" t="s">
        <v>341</v>
      </c>
      <c r="F47" s="280"/>
      <c r="G47" s="279" t="s">
        <v>342</v>
      </c>
      <c r="H47" s="280"/>
      <c r="I47" s="279" t="s">
        <v>343</v>
      </c>
      <c r="J47" s="281"/>
      <c r="K47" s="288"/>
      <c r="L47" s="289"/>
      <c r="M47" s="290"/>
      <c r="N47" s="279" t="s">
        <v>341</v>
      </c>
      <c r="O47" s="280"/>
      <c r="P47" s="279" t="s">
        <v>342</v>
      </c>
      <c r="Q47" s="280"/>
      <c r="R47" s="279" t="s">
        <v>343</v>
      </c>
      <c r="S47" s="280"/>
      <c r="T47" s="288"/>
      <c r="U47" s="289"/>
      <c r="V47" s="290"/>
      <c r="W47" s="279" t="s">
        <v>341</v>
      </c>
      <c r="X47" s="280"/>
      <c r="Y47" s="279" t="s">
        <v>342</v>
      </c>
      <c r="Z47" s="280"/>
      <c r="AA47" s="279" t="s">
        <v>343</v>
      </c>
      <c r="AB47" s="280"/>
      <c r="AC47" s="288"/>
      <c r="AD47" s="289"/>
      <c r="AE47" s="290"/>
      <c r="AF47" s="279" t="s">
        <v>341</v>
      </c>
      <c r="AG47" s="280"/>
      <c r="AH47" s="279" t="s">
        <v>342</v>
      </c>
      <c r="AI47" s="280"/>
      <c r="AJ47" s="279" t="s">
        <v>343</v>
      </c>
      <c r="AK47" s="368"/>
    </row>
    <row r="48" spans="2:37" s="1" customFormat="1" ht="22.5" customHeight="1" thickTop="1" x14ac:dyDescent="0.15">
      <c r="B48" s="373" t="s">
        <v>344</v>
      </c>
      <c r="C48" s="369"/>
      <c r="D48" s="275"/>
      <c r="E48" s="274"/>
      <c r="F48" s="275"/>
      <c r="G48" s="274"/>
      <c r="H48" s="275"/>
      <c r="I48" s="274"/>
      <c r="J48" s="369"/>
      <c r="K48" s="274" t="s">
        <v>345</v>
      </c>
      <c r="L48" s="369"/>
      <c r="M48" s="275"/>
      <c r="N48" s="274"/>
      <c r="O48" s="275"/>
      <c r="P48" s="274"/>
      <c r="Q48" s="275"/>
      <c r="R48" s="274"/>
      <c r="S48" s="369"/>
      <c r="T48" s="370"/>
      <c r="U48" s="371"/>
      <c r="V48" s="371"/>
      <c r="W48" s="371"/>
      <c r="X48" s="371"/>
      <c r="Y48" s="371"/>
      <c r="Z48" s="371"/>
      <c r="AA48" s="371"/>
      <c r="AB48" s="371"/>
      <c r="AC48" s="371"/>
      <c r="AD48" s="371"/>
      <c r="AE48" s="371"/>
      <c r="AF48" s="371"/>
      <c r="AG48" s="371"/>
      <c r="AH48" s="371"/>
      <c r="AI48" s="371"/>
      <c r="AJ48" s="371"/>
      <c r="AK48" s="372"/>
    </row>
    <row r="49" spans="2:37" s="1" customFormat="1" ht="22.5" customHeight="1" x14ac:dyDescent="0.15">
      <c r="B49" s="366" t="s">
        <v>346</v>
      </c>
      <c r="C49" s="245"/>
      <c r="D49" s="243"/>
      <c r="E49" s="242"/>
      <c r="F49" s="243"/>
      <c r="G49" s="242"/>
      <c r="H49" s="243"/>
      <c r="I49" s="242"/>
      <c r="J49" s="245"/>
      <c r="K49" s="242" t="s">
        <v>347</v>
      </c>
      <c r="L49" s="245"/>
      <c r="M49" s="243"/>
      <c r="N49" s="242"/>
      <c r="O49" s="243"/>
      <c r="P49" s="242"/>
      <c r="Q49" s="243"/>
      <c r="R49" s="242"/>
      <c r="S49" s="243"/>
      <c r="T49" s="242" t="s">
        <v>348</v>
      </c>
      <c r="U49" s="245"/>
      <c r="V49" s="243"/>
      <c r="W49" s="242"/>
      <c r="X49" s="243"/>
      <c r="Y49" s="242"/>
      <c r="Z49" s="243"/>
      <c r="AA49" s="242"/>
      <c r="AB49" s="243"/>
      <c r="AC49" s="242" t="s">
        <v>349</v>
      </c>
      <c r="AD49" s="245"/>
      <c r="AE49" s="243"/>
      <c r="AF49" s="242"/>
      <c r="AG49" s="243"/>
      <c r="AH49" s="242"/>
      <c r="AI49" s="243"/>
      <c r="AJ49" s="242"/>
      <c r="AK49" s="244"/>
    </row>
    <row r="50" spans="2:37" s="1" customFormat="1" ht="22.5" customHeight="1" x14ac:dyDescent="0.15">
      <c r="B50" s="366" t="s">
        <v>350</v>
      </c>
      <c r="C50" s="245"/>
      <c r="D50" s="243"/>
      <c r="E50" s="242"/>
      <c r="F50" s="243"/>
      <c r="G50" s="242"/>
      <c r="H50" s="243"/>
      <c r="I50" s="242"/>
      <c r="J50" s="245"/>
      <c r="K50" s="267"/>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9"/>
    </row>
    <row r="51" spans="2:37" s="1" customFormat="1" ht="22.5" customHeight="1" x14ac:dyDescent="0.15">
      <c r="B51" s="366" t="s">
        <v>351</v>
      </c>
      <c r="C51" s="245"/>
      <c r="D51" s="243"/>
      <c r="E51" s="242"/>
      <c r="F51" s="243"/>
      <c r="G51" s="242"/>
      <c r="H51" s="243"/>
      <c r="I51" s="242"/>
      <c r="J51" s="245"/>
      <c r="K51" s="242" t="s">
        <v>352</v>
      </c>
      <c r="L51" s="245"/>
      <c r="M51" s="243"/>
      <c r="N51" s="242">
        <v>3</v>
      </c>
      <c r="O51" s="243"/>
      <c r="P51" s="242"/>
      <c r="Q51" s="243"/>
      <c r="R51" s="242"/>
      <c r="S51" s="243"/>
      <c r="T51" s="242" t="s">
        <v>353</v>
      </c>
      <c r="U51" s="245"/>
      <c r="V51" s="243"/>
      <c r="W51" s="242"/>
      <c r="X51" s="243"/>
      <c r="Y51" s="242"/>
      <c r="Z51" s="243"/>
      <c r="AA51" s="242"/>
      <c r="AB51" s="243"/>
      <c r="AC51" s="242" t="s">
        <v>354</v>
      </c>
      <c r="AD51" s="245"/>
      <c r="AE51" s="243"/>
      <c r="AF51" s="242"/>
      <c r="AG51" s="243"/>
      <c r="AH51" s="242"/>
      <c r="AI51" s="243"/>
      <c r="AJ51" s="242"/>
      <c r="AK51" s="244"/>
    </row>
    <row r="52" spans="2:37" s="1" customFormat="1" ht="22.5" customHeight="1" x14ac:dyDescent="0.15">
      <c r="B52" s="366" t="s">
        <v>355</v>
      </c>
      <c r="C52" s="245"/>
      <c r="D52" s="243"/>
      <c r="E52" s="242"/>
      <c r="F52" s="243"/>
      <c r="G52" s="242"/>
      <c r="H52" s="243"/>
      <c r="I52" s="242"/>
      <c r="J52" s="245"/>
      <c r="K52" s="267"/>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9"/>
    </row>
    <row r="53" spans="2:37" s="1" customFormat="1" ht="22.5" customHeight="1" x14ac:dyDescent="0.15">
      <c r="B53" s="366" t="s">
        <v>356</v>
      </c>
      <c r="C53" s="245"/>
      <c r="D53" s="243"/>
      <c r="E53" s="242"/>
      <c r="F53" s="243"/>
      <c r="G53" s="242"/>
      <c r="H53" s="243"/>
      <c r="I53" s="242"/>
      <c r="J53" s="245"/>
      <c r="K53" s="242" t="s">
        <v>357</v>
      </c>
      <c r="L53" s="245"/>
      <c r="M53" s="243"/>
      <c r="N53" s="242"/>
      <c r="O53" s="243"/>
      <c r="P53" s="242"/>
      <c r="Q53" s="243"/>
      <c r="R53" s="242"/>
      <c r="S53" s="243"/>
      <c r="T53" s="242" t="s">
        <v>358</v>
      </c>
      <c r="U53" s="245"/>
      <c r="V53" s="243"/>
      <c r="W53" s="242"/>
      <c r="X53" s="243"/>
      <c r="Y53" s="242"/>
      <c r="Z53" s="243"/>
      <c r="AA53" s="242"/>
      <c r="AB53" s="243"/>
      <c r="AC53" s="242" t="s">
        <v>359</v>
      </c>
      <c r="AD53" s="245"/>
      <c r="AE53" s="243"/>
      <c r="AF53" s="242"/>
      <c r="AG53" s="243"/>
      <c r="AH53" s="242"/>
      <c r="AI53" s="243"/>
      <c r="AJ53" s="242"/>
      <c r="AK53" s="244"/>
    </row>
    <row r="54" spans="2:37" s="1" customFormat="1" ht="22.5" customHeight="1" x14ac:dyDescent="0.15">
      <c r="B54" s="366" t="s">
        <v>360</v>
      </c>
      <c r="C54" s="245"/>
      <c r="D54" s="243"/>
      <c r="E54" s="242"/>
      <c r="F54" s="243"/>
      <c r="G54" s="242"/>
      <c r="H54" s="243"/>
      <c r="I54" s="242"/>
      <c r="J54" s="245"/>
      <c r="K54" s="242" t="s">
        <v>361</v>
      </c>
      <c r="L54" s="245"/>
      <c r="M54" s="243"/>
      <c r="N54" s="242"/>
      <c r="O54" s="243"/>
      <c r="P54" s="242"/>
      <c r="Q54" s="243"/>
      <c r="R54" s="242"/>
      <c r="S54" s="243"/>
      <c r="T54" s="242" t="s">
        <v>362</v>
      </c>
      <c r="U54" s="245"/>
      <c r="V54" s="243"/>
      <c r="W54" s="242"/>
      <c r="X54" s="243"/>
      <c r="Y54" s="242"/>
      <c r="Z54" s="243"/>
      <c r="AA54" s="242"/>
      <c r="AB54" s="245"/>
      <c r="AC54" s="261"/>
      <c r="AD54" s="262"/>
      <c r="AE54" s="262"/>
      <c r="AF54" s="262"/>
      <c r="AG54" s="262"/>
      <c r="AH54" s="262"/>
      <c r="AI54" s="262"/>
      <c r="AJ54" s="262"/>
      <c r="AK54" s="263"/>
    </row>
    <row r="55" spans="2:37" s="1" customFormat="1" ht="22.5" customHeight="1" x14ac:dyDescent="0.15">
      <c r="B55" s="366" t="s">
        <v>363</v>
      </c>
      <c r="C55" s="245"/>
      <c r="D55" s="243"/>
      <c r="E55" s="242"/>
      <c r="F55" s="243"/>
      <c r="G55" s="242"/>
      <c r="H55" s="243"/>
      <c r="I55" s="242"/>
      <c r="J55" s="245"/>
      <c r="K55" s="242" t="s">
        <v>364</v>
      </c>
      <c r="L55" s="245"/>
      <c r="M55" s="243"/>
      <c r="N55" s="242"/>
      <c r="O55" s="243"/>
      <c r="P55" s="242"/>
      <c r="Q55" s="243"/>
      <c r="R55" s="242"/>
      <c r="S55" s="243"/>
      <c r="T55" s="242" t="s">
        <v>365</v>
      </c>
      <c r="U55" s="245"/>
      <c r="V55" s="243"/>
      <c r="W55" s="242"/>
      <c r="X55" s="243"/>
      <c r="Y55" s="242"/>
      <c r="Z55" s="243"/>
      <c r="AA55" s="242"/>
      <c r="AB55" s="245"/>
      <c r="AC55" s="264"/>
      <c r="AD55" s="265"/>
      <c r="AE55" s="265"/>
      <c r="AF55" s="265"/>
      <c r="AG55" s="265"/>
      <c r="AH55" s="265"/>
      <c r="AI55" s="265"/>
      <c r="AJ55" s="265"/>
      <c r="AK55" s="266"/>
    </row>
    <row r="56" spans="2:37" s="1" customFormat="1" ht="22.5" customHeight="1" x14ac:dyDescent="0.15">
      <c r="B56" s="366" t="s">
        <v>366</v>
      </c>
      <c r="C56" s="245"/>
      <c r="D56" s="243"/>
      <c r="E56" s="242"/>
      <c r="F56" s="243"/>
      <c r="G56" s="242"/>
      <c r="H56" s="243"/>
      <c r="I56" s="242"/>
      <c r="J56" s="245"/>
      <c r="K56" s="242" t="s">
        <v>367</v>
      </c>
      <c r="L56" s="245"/>
      <c r="M56" s="243"/>
      <c r="N56" s="242"/>
      <c r="O56" s="243"/>
      <c r="P56" s="242"/>
      <c r="Q56" s="243"/>
      <c r="R56" s="242"/>
      <c r="S56" s="243"/>
      <c r="T56" s="242" t="s">
        <v>368</v>
      </c>
      <c r="U56" s="245"/>
      <c r="V56" s="243"/>
      <c r="W56" s="242"/>
      <c r="X56" s="243"/>
      <c r="Y56" s="242"/>
      <c r="Z56" s="243"/>
      <c r="AA56" s="242"/>
      <c r="AB56" s="243"/>
      <c r="AC56" s="242" t="s">
        <v>369</v>
      </c>
      <c r="AD56" s="245"/>
      <c r="AE56" s="243"/>
      <c r="AF56" s="242"/>
      <c r="AG56" s="243"/>
      <c r="AH56" s="242"/>
      <c r="AI56" s="243"/>
      <c r="AJ56" s="242"/>
      <c r="AK56" s="244"/>
    </row>
    <row r="57" spans="2:37" s="1" customFormat="1" ht="22.5" customHeight="1" x14ac:dyDescent="0.15">
      <c r="B57" s="366" t="s">
        <v>370</v>
      </c>
      <c r="C57" s="245"/>
      <c r="D57" s="243"/>
      <c r="E57" s="242"/>
      <c r="F57" s="243"/>
      <c r="G57" s="242"/>
      <c r="H57" s="243"/>
      <c r="I57" s="242"/>
      <c r="J57" s="245"/>
      <c r="K57" s="242" t="s">
        <v>371</v>
      </c>
      <c r="L57" s="245"/>
      <c r="M57" s="243"/>
      <c r="N57" s="242"/>
      <c r="O57" s="243"/>
      <c r="P57" s="242"/>
      <c r="Q57" s="243"/>
      <c r="R57" s="242"/>
      <c r="S57" s="243"/>
      <c r="T57" s="242" t="s">
        <v>372</v>
      </c>
      <c r="U57" s="245"/>
      <c r="V57" s="243"/>
      <c r="W57" s="242"/>
      <c r="X57" s="243"/>
      <c r="Y57" s="242"/>
      <c r="Z57" s="243"/>
      <c r="AA57" s="242"/>
      <c r="AB57" s="243"/>
      <c r="AC57" s="242" t="s">
        <v>373</v>
      </c>
      <c r="AD57" s="245"/>
      <c r="AE57" s="243"/>
      <c r="AF57" s="242"/>
      <c r="AG57" s="243"/>
      <c r="AH57" s="242"/>
      <c r="AI57" s="243"/>
      <c r="AJ57" s="242"/>
      <c r="AK57" s="244"/>
    </row>
    <row r="58" spans="2:37" s="1" customFormat="1" ht="22.5" customHeight="1" x14ac:dyDescent="0.15">
      <c r="B58" s="366" t="s">
        <v>374</v>
      </c>
      <c r="C58" s="245"/>
      <c r="D58" s="243"/>
      <c r="E58" s="242"/>
      <c r="F58" s="243"/>
      <c r="G58" s="242"/>
      <c r="H58" s="243"/>
      <c r="I58" s="242"/>
      <c r="J58" s="245"/>
      <c r="K58" s="267"/>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9"/>
    </row>
    <row r="59" spans="2:37" s="1" customFormat="1" ht="22.5" customHeight="1" x14ac:dyDescent="0.15">
      <c r="B59" s="366" t="s">
        <v>375</v>
      </c>
      <c r="C59" s="245"/>
      <c r="D59" s="243"/>
      <c r="E59" s="242"/>
      <c r="F59" s="243"/>
      <c r="G59" s="242"/>
      <c r="H59" s="243"/>
      <c r="I59" s="242"/>
      <c r="J59" s="245"/>
      <c r="K59" s="242" t="s">
        <v>376</v>
      </c>
      <c r="L59" s="245"/>
      <c r="M59" s="243"/>
      <c r="N59" s="242"/>
      <c r="O59" s="243"/>
      <c r="P59" s="242"/>
      <c r="Q59" s="243"/>
      <c r="R59" s="242"/>
      <c r="S59" s="243"/>
      <c r="T59" s="242" t="s">
        <v>377</v>
      </c>
      <c r="U59" s="245"/>
      <c r="V59" s="243"/>
      <c r="W59" s="242"/>
      <c r="X59" s="243"/>
      <c r="Y59" s="242"/>
      <c r="Z59" s="243"/>
      <c r="AA59" s="242"/>
      <c r="AB59" s="243"/>
      <c r="AC59" s="242" t="s">
        <v>378</v>
      </c>
      <c r="AD59" s="245"/>
      <c r="AE59" s="243"/>
      <c r="AF59" s="242"/>
      <c r="AG59" s="243"/>
      <c r="AH59" s="242"/>
      <c r="AI59" s="243"/>
      <c r="AJ59" s="242"/>
      <c r="AK59" s="244"/>
    </row>
    <row r="60" spans="2:37" s="1" customFormat="1" ht="22.5" customHeight="1" x14ac:dyDescent="0.15">
      <c r="B60" s="366" t="s">
        <v>379</v>
      </c>
      <c r="C60" s="245"/>
      <c r="D60" s="243"/>
      <c r="E60" s="242"/>
      <c r="F60" s="243"/>
      <c r="G60" s="242"/>
      <c r="H60" s="243"/>
      <c r="I60" s="242"/>
      <c r="J60" s="245"/>
      <c r="K60" s="242" t="s">
        <v>380</v>
      </c>
      <c r="L60" s="245"/>
      <c r="M60" s="243"/>
      <c r="N60" s="242"/>
      <c r="O60" s="243"/>
      <c r="P60" s="242"/>
      <c r="Q60" s="243"/>
      <c r="R60" s="242"/>
      <c r="S60" s="243"/>
      <c r="T60" s="242" t="s">
        <v>381</v>
      </c>
      <c r="U60" s="245"/>
      <c r="V60" s="243"/>
      <c r="W60" s="242"/>
      <c r="X60" s="243"/>
      <c r="Y60" s="242"/>
      <c r="Z60" s="243"/>
      <c r="AA60" s="242"/>
      <c r="AB60" s="243"/>
      <c r="AC60" s="242" t="s">
        <v>382</v>
      </c>
      <c r="AD60" s="245"/>
      <c r="AE60" s="243"/>
      <c r="AF60" s="242"/>
      <c r="AG60" s="243"/>
      <c r="AH60" s="242"/>
      <c r="AI60" s="243"/>
      <c r="AJ60" s="242"/>
      <c r="AK60" s="244"/>
    </row>
    <row r="61" spans="2:37" s="1" customFormat="1" ht="22.5" customHeight="1" thickBot="1" x14ac:dyDescent="0.2">
      <c r="B61" s="367" t="s">
        <v>383</v>
      </c>
      <c r="C61" s="258"/>
      <c r="D61" s="259"/>
      <c r="E61" s="257"/>
      <c r="F61" s="259"/>
      <c r="G61" s="257"/>
      <c r="H61" s="259"/>
      <c r="I61" s="257"/>
      <c r="J61" s="258"/>
      <c r="K61" s="257" t="s">
        <v>384</v>
      </c>
      <c r="L61" s="258"/>
      <c r="M61" s="259"/>
      <c r="N61" s="257"/>
      <c r="O61" s="259"/>
      <c r="P61" s="257"/>
      <c r="Q61" s="259"/>
      <c r="R61" s="257"/>
      <c r="S61" s="259"/>
      <c r="T61" s="257" t="s">
        <v>385</v>
      </c>
      <c r="U61" s="258"/>
      <c r="V61" s="259"/>
      <c r="W61" s="257"/>
      <c r="X61" s="259"/>
      <c r="Y61" s="257"/>
      <c r="Z61" s="259"/>
      <c r="AA61" s="257"/>
      <c r="AB61" s="259"/>
      <c r="AC61" s="257" t="s">
        <v>386</v>
      </c>
      <c r="AD61" s="258"/>
      <c r="AE61" s="259"/>
      <c r="AF61" s="257"/>
      <c r="AG61" s="259"/>
      <c r="AH61" s="257"/>
      <c r="AI61" s="259"/>
      <c r="AJ61" s="257"/>
      <c r="AK61" s="260"/>
    </row>
    <row r="62" spans="2:37" s="1" customFormat="1" ht="45" customHeight="1" x14ac:dyDescent="0.15">
      <c r="B62" s="254" t="s">
        <v>289</v>
      </c>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6"/>
    </row>
    <row r="63" spans="2:37" s="1" customFormat="1" ht="22.5" customHeight="1" x14ac:dyDescent="0.15">
      <c r="B63" s="81" t="s">
        <v>258</v>
      </c>
      <c r="C63" s="82"/>
      <c r="D63" s="251" t="s">
        <v>213</v>
      </c>
      <c r="E63" s="252"/>
      <c r="F63" s="252"/>
      <c r="G63" s="252"/>
      <c r="H63" s="252"/>
      <c r="I63" s="252"/>
      <c r="J63" s="252"/>
      <c r="K63" s="252"/>
      <c r="L63" s="252"/>
      <c r="M63" s="252"/>
      <c r="N63" s="252"/>
      <c r="O63" s="252"/>
      <c r="P63" s="252"/>
      <c r="Q63" s="253"/>
      <c r="R63" s="336" t="s">
        <v>287</v>
      </c>
      <c r="S63" s="337"/>
      <c r="T63" s="338"/>
      <c r="U63" s="200"/>
      <c r="V63" s="200"/>
      <c r="W63" s="200"/>
      <c r="X63" s="200"/>
      <c r="Y63" s="200"/>
      <c r="Z63" s="200" t="s">
        <v>222</v>
      </c>
      <c r="AA63" s="200"/>
      <c r="AB63" s="336" t="s">
        <v>223</v>
      </c>
      <c r="AC63" s="337"/>
      <c r="AD63" s="338"/>
      <c r="AE63" s="200"/>
      <c r="AF63" s="200"/>
      <c r="AG63" s="200"/>
      <c r="AH63" s="200"/>
      <c r="AI63" s="200"/>
      <c r="AJ63" s="200" t="s">
        <v>222</v>
      </c>
      <c r="AK63" s="351"/>
    </row>
    <row r="64" spans="2:37" s="1" customFormat="1" ht="45" customHeight="1" x14ac:dyDescent="0.15">
      <c r="B64" s="83"/>
      <c r="C64" s="84"/>
      <c r="D64" s="246" t="s">
        <v>214</v>
      </c>
      <c r="E64" s="246"/>
      <c r="F64" s="246"/>
      <c r="G64" s="246"/>
      <c r="H64" s="349" t="s">
        <v>257</v>
      </c>
      <c r="I64" s="246"/>
      <c r="J64" s="246"/>
      <c r="K64" s="350"/>
      <c r="L64" s="346"/>
      <c r="M64" s="354"/>
      <c r="N64" s="354"/>
      <c r="O64" s="354"/>
      <c r="P64" s="354"/>
      <c r="Q64" s="355"/>
      <c r="R64" s="365" t="s">
        <v>229</v>
      </c>
      <c r="S64" s="365"/>
      <c r="T64" s="365"/>
      <c r="U64" s="346"/>
      <c r="V64" s="354"/>
      <c r="W64" s="354"/>
      <c r="X64" s="354"/>
      <c r="Y64" s="354"/>
      <c r="Z64" s="354"/>
      <c r="AA64" s="355"/>
      <c r="AB64" s="349" t="s">
        <v>230</v>
      </c>
      <c r="AC64" s="246"/>
      <c r="AD64" s="350"/>
      <c r="AE64" s="352" t="s">
        <v>303</v>
      </c>
      <c r="AF64" s="347"/>
      <c r="AG64" s="347"/>
      <c r="AH64" s="347"/>
      <c r="AI64" s="347"/>
      <c r="AJ64" s="347"/>
      <c r="AK64" s="348"/>
    </row>
    <row r="65" spans="2:37" s="1" customFormat="1" ht="22.5" customHeight="1" x14ac:dyDescent="0.15">
      <c r="B65" s="83"/>
      <c r="C65" s="84"/>
      <c r="D65" s="105" t="s">
        <v>304</v>
      </c>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353"/>
    </row>
    <row r="66" spans="2:37" s="1" customFormat="1" ht="22.5" customHeight="1" x14ac:dyDescent="0.15">
      <c r="B66" s="83"/>
      <c r="C66" s="84"/>
      <c r="D66" s="247"/>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7"/>
    </row>
    <row r="67" spans="2:37" s="1" customFormat="1" ht="22.5" customHeight="1" x14ac:dyDescent="0.15">
      <c r="B67" s="83"/>
      <c r="C67" s="84"/>
      <c r="D67" s="247"/>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7"/>
    </row>
    <row r="68" spans="2:37" s="1" customFormat="1" ht="22.5" customHeight="1" x14ac:dyDescent="0.15">
      <c r="B68" s="85"/>
      <c r="C68" s="86"/>
      <c r="D68" s="248"/>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50"/>
    </row>
    <row r="69" spans="2:37" s="1" customFormat="1" ht="22.5" customHeight="1" x14ac:dyDescent="0.15">
      <c r="B69" s="81" t="s">
        <v>259</v>
      </c>
      <c r="C69" s="82"/>
      <c r="D69" s="251" t="s">
        <v>213</v>
      </c>
      <c r="E69" s="252"/>
      <c r="F69" s="252"/>
      <c r="G69" s="252"/>
      <c r="H69" s="252"/>
      <c r="I69" s="252"/>
      <c r="J69" s="252"/>
      <c r="K69" s="252"/>
      <c r="L69" s="252"/>
      <c r="M69" s="252"/>
      <c r="N69" s="252"/>
      <c r="O69" s="252"/>
      <c r="P69" s="252"/>
      <c r="Q69" s="253"/>
      <c r="R69" s="336" t="s">
        <v>287</v>
      </c>
      <c r="S69" s="337"/>
      <c r="T69" s="338"/>
      <c r="U69" s="200">
        <v>1</v>
      </c>
      <c r="V69" s="200"/>
      <c r="W69" s="200"/>
      <c r="X69" s="200"/>
      <c r="Y69" s="200"/>
      <c r="Z69" s="200" t="s">
        <v>222</v>
      </c>
      <c r="AA69" s="200"/>
      <c r="AB69" s="336" t="s">
        <v>223</v>
      </c>
      <c r="AC69" s="337"/>
      <c r="AD69" s="338"/>
      <c r="AE69" s="200">
        <v>1</v>
      </c>
      <c r="AF69" s="200"/>
      <c r="AG69" s="200"/>
      <c r="AH69" s="200"/>
      <c r="AI69" s="200"/>
      <c r="AJ69" s="200" t="s">
        <v>222</v>
      </c>
      <c r="AK69" s="351"/>
    </row>
    <row r="70" spans="2:37" s="1" customFormat="1" ht="45" customHeight="1" x14ac:dyDescent="0.15">
      <c r="B70" s="83"/>
      <c r="C70" s="84"/>
      <c r="D70" s="246" t="s">
        <v>214</v>
      </c>
      <c r="E70" s="246"/>
      <c r="F70" s="246"/>
      <c r="G70" s="246"/>
      <c r="H70" s="349" t="s">
        <v>257</v>
      </c>
      <c r="I70" s="246"/>
      <c r="J70" s="246"/>
      <c r="K70" s="350"/>
      <c r="L70" s="346" t="s">
        <v>159</v>
      </c>
      <c r="M70" s="200"/>
      <c r="N70" s="200"/>
      <c r="O70" s="200"/>
      <c r="P70" s="200"/>
      <c r="Q70" s="201"/>
      <c r="R70" s="365" t="s">
        <v>229</v>
      </c>
      <c r="S70" s="365"/>
      <c r="T70" s="365"/>
      <c r="U70" s="346" t="s">
        <v>527</v>
      </c>
      <c r="V70" s="354"/>
      <c r="W70" s="354"/>
      <c r="X70" s="354"/>
      <c r="Y70" s="354"/>
      <c r="Z70" s="354"/>
      <c r="AA70" s="355"/>
      <c r="AB70" s="349" t="s">
        <v>230</v>
      </c>
      <c r="AC70" s="246"/>
      <c r="AD70" s="350"/>
      <c r="AE70" s="352" t="s">
        <v>194</v>
      </c>
      <c r="AF70" s="347"/>
      <c r="AG70" s="347"/>
      <c r="AH70" s="347"/>
      <c r="AI70" s="347"/>
      <c r="AJ70" s="347"/>
      <c r="AK70" s="348"/>
    </row>
    <row r="71" spans="2:37" s="1" customFormat="1" ht="22.5" customHeight="1" x14ac:dyDescent="0.15">
      <c r="B71" s="83"/>
      <c r="C71" s="84"/>
      <c r="D71" s="105" t="s">
        <v>305</v>
      </c>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353"/>
    </row>
    <row r="72" spans="2:37" s="1" customFormat="1" ht="22.5" customHeight="1" x14ac:dyDescent="0.15">
      <c r="B72" s="83"/>
      <c r="C72" s="84"/>
      <c r="D72" s="247" t="s">
        <v>195</v>
      </c>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7"/>
    </row>
    <row r="73" spans="2:37" s="1" customFormat="1" ht="22.5" customHeight="1" x14ac:dyDescent="0.15">
      <c r="B73" s="83"/>
      <c r="C73" s="84"/>
      <c r="D73" s="247"/>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7"/>
    </row>
    <row r="74" spans="2:37" s="1" customFormat="1" ht="29.25" customHeight="1" thickBot="1" x14ac:dyDescent="0.2">
      <c r="B74" s="414"/>
      <c r="C74" s="415"/>
      <c r="D74" s="416"/>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30"/>
    </row>
  </sheetData>
  <mergeCells count="338">
    <mergeCell ref="B20:AK20"/>
    <mergeCell ref="AA18:AK19"/>
    <mergeCell ref="B17:D19"/>
    <mergeCell ref="AJ21:AK21"/>
    <mergeCell ref="P21:AA21"/>
    <mergeCell ref="C24:J24"/>
    <mergeCell ref="M21:O21"/>
    <mergeCell ref="E21:I21"/>
    <mergeCell ref="C25:AK25"/>
    <mergeCell ref="B21:D21"/>
    <mergeCell ref="W10:Z12"/>
    <mergeCell ref="P18:Z19"/>
    <mergeCell ref="E17:O19"/>
    <mergeCell ref="E14:V16"/>
    <mergeCell ref="AA15:AK16"/>
    <mergeCell ref="P17:Z17"/>
    <mergeCell ref="E11:V12"/>
    <mergeCell ref="AA17:AK17"/>
    <mergeCell ref="AE3:AK4"/>
    <mergeCell ref="B3:W3"/>
    <mergeCell ref="B9:AK9"/>
    <mergeCell ref="B4:W4"/>
    <mergeCell ref="B6:D8"/>
    <mergeCell ref="E7:AK8"/>
    <mergeCell ref="X3:AD4"/>
    <mergeCell ref="E6:AK6"/>
    <mergeCell ref="B31:H31"/>
    <mergeCell ref="I31:V31"/>
    <mergeCell ref="C26:AK26"/>
    <mergeCell ref="W29:AK29"/>
    <mergeCell ref="B22:AK22"/>
    <mergeCell ref="B35:G36"/>
    <mergeCell ref="B30:H30"/>
    <mergeCell ref="C23:AK23"/>
    <mergeCell ref="W28:AK28"/>
    <mergeCell ref="B27:AK27"/>
    <mergeCell ref="B10:D12"/>
    <mergeCell ref="E10:V10"/>
    <mergeCell ref="AF21:AI21"/>
    <mergeCell ref="J21:L21"/>
    <mergeCell ref="B13:D16"/>
    <mergeCell ref="W15:Z16"/>
    <mergeCell ref="W13:Z14"/>
    <mergeCell ref="AA13:AK14"/>
    <mergeCell ref="AA10:AK12"/>
    <mergeCell ref="AB21:AE21"/>
    <mergeCell ref="B33:E33"/>
    <mergeCell ref="F33:AK33"/>
    <mergeCell ref="M13:V13"/>
    <mergeCell ref="W30:AK30"/>
    <mergeCell ref="B32:AK32"/>
    <mergeCell ref="F13:L13"/>
    <mergeCell ref="K24:R24"/>
    <mergeCell ref="B28:H28"/>
    <mergeCell ref="I28:V28"/>
    <mergeCell ref="S24:AA24"/>
    <mergeCell ref="T35:W36"/>
    <mergeCell ref="X35:Y36"/>
    <mergeCell ref="Z35:AE36"/>
    <mergeCell ref="AK35:AK36"/>
    <mergeCell ref="H35:K36"/>
    <mergeCell ref="L35:M36"/>
    <mergeCell ref="N35:S36"/>
    <mergeCell ref="AF35:AJ36"/>
    <mergeCell ref="AJ60:AK60"/>
    <mergeCell ref="W31:AK31"/>
    <mergeCell ref="I29:V29"/>
    <mergeCell ref="B29:H29"/>
    <mergeCell ref="B34:AK34"/>
    <mergeCell ref="I30:V30"/>
    <mergeCell ref="W59:X59"/>
    <mergeCell ref="AA56:AB56"/>
    <mergeCell ref="AJ59:AK59"/>
    <mergeCell ref="Y59:Z59"/>
    <mergeCell ref="R69:T69"/>
    <mergeCell ref="AA61:AB61"/>
    <mergeCell ref="AH61:AI61"/>
    <mergeCell ref="N40:AG40"/>
    <mergeCell ref="Y60:Z60"/>
    <mergeCell ref="AA60:AB60"/>
    <mergeCell ref="AA55:AB55"/>
    <mergeCell ref="AC54:AK55"/>
    <mergeCell ref="AC53:AE53"/>
    <mergeCell ref="P59:Q59"/>
    <mergeCell ref="R70:T70"/>
    <mergeCell ref="B62:AK62"/>
    <mergeCell ref="AB64:AD64"/>
    <mergeCell ref="AC60:AE60"/>
    <mergeCell ref="AB63:AD63"/>
    <mergeCell ref="AE70:AK70"/>
    <mergeCell ref="U63:Y63"/>
    <mergeCell ref="T60:V60"/>
    <mergeCell ref="AB69:AD69"/>
    <mergeCell ref="U69:Y69"/>
    <mergeCell ref="AJ63:AK63"/>
    <mergeCell ref="AB70:AD70"/>
    <mergeCell ref="Z69:AA69"/>
    <mergeCell ref="AF61:AG61"/>
    <mergeCell ref="AC61:AE61"/>
    <mergeCell ref="W61:X61"/>
    <mergeCell ref="Y61:Z61"/>
    <mergeCell ref="D64:G64"/>
    <mergeCell ref="T61:V61"/>
    <mergeCell ref="R61:S61"/>
    <mergeCell ref="N60:O60"/>
    <mergeCell ref="P60:Q60"/>
    <mergeCell ref="P61:Q61"/>
    <mergeCell ref="U64:AA64"/>
    <mergeCell ref="R60:S60"/>
    <mergeCell ref="N61:O61"/>
    <mergeCell ref="R64:T64"/>
    <mergeCell ref="R59:S59"/>
    <mergeCell ref="AC59:AE59"/>
    <mergeCell ref="AF59:AG59"/>
    <mergeCell ref="AH59:AI59"/>
    <mergeCell ref="AF60:AG60"/>
    <mergeCell ref="W60:X60"/>
    <mergeCell ref="AH60:AI60"/>
    <mergeCell ref="T59:V59"/>
    <mergeCell ref="AA59:AB59"/>
    <mergeCell ref="B63:C68"/>
    <mergeCell ref="D63:Q63"/>
    <mergeCell ref="R63:T63"/>
    <mergeCell ref="D66:AK68"/>
    <mergeCell ref="H64:K64"/>
    <mergeCell ref="L64:Q64"/>
    <mergeCell ref="AE63:AI63"/>
    <mergeCell ref="AE64:AK64"/>
    <mergeCell ref="Z63:AA63"/>
    <mergeCell ref="D65:AK65"/>
    <mergeCell ref="B69:C74"/>
    <mergeCell ref="D69:Q69"/>
    <mergeCell ref="AE69:AI69"/>
    <mergeCell ref="AJ69:AK69"/>
    <mergeCell ref="L70:Q70"/>
    <mergeCell ref="U70:AA70"/>
    <mergeCell ref="D71:AK71"/>
    <mergeCell ref="D70:G70"/>
    <mergeCell ref="H70:K70"/>
    <mergeCell ref="D72:AK74"/>
    <mergeCell ref="B61:D61"/>
    <mergeCell ref="E61:F61"/>
    <mergeCell ref="K61:M61"/>
    <mergeCell ref="AJ61:AK61"/>
    <mergeCell ref="G61:H61"/>
    <mergeCell ref="I61:J61"/>
    <mergeCell ref="K60:M60"/>
    <mergeCell ref="K59:M59"/>
    <mergeCell ref="AH57:AI57"/>
    <mergeCell ref="AA57:AB57"/>
    <mergeCell ref="AC57:AE57"/>
    <mergeCell ref="Y57:Z57"/>
    <mergeCell ref="W57:X57"/>
    <mergeCell ref="P57:Q57"/>
    <mergeCell ref="N59:O59"/>
    <mergeCell ref="K57:M57"/>
    <mergeCell ref="B59:D59"/>
    <mergeCell ref="E59:F59"/>
    <mergeCell ref="G59:H59"/>
    <mergeCell ref="I59:J59"/>
    <mergeCell ref="B60:D60"/>
    <mergeCell ref="E60:F60"/>
    <mergeCell ref="G60:H60"/>
    <mergeCell ref="I60:J60"/>
    <mergeCell ref="AJ57:AK57"/>
    <mergeCell ref="B58:D58"/>
    <mergeCell ref="E58:F58"/>
    <mergeCell ref="G58:H58"/>
    <mergeCell ref="I58:J58"/>
    <mergeCell ref="K58:AK58"/>
    <mergeCell ref="R57:S57"/>
    <mergeCell ref="T57:V57"/>
    <mergeCell ref="N57:O57"/>
    <mergeCell ref="AF57:AG57"/>
    <mergeCell ref="E56:F56"/>
    <mergeCell ref="G56:H56"/>
    <mergeCell ref="I56:J56"/>
    <mergeCell ref="B56:D56"/>
    <mergeCell ref="B57:D57"/>
    <mergeCell ref="E57:F57"/>
    <mergeCell ref="G57:H57"/>
    <mergeCell ref="I57:J57"/>
    <mergeCell ref="AJ56:AK56"/>
    <mergeCell ref="T56:V56"/>
    <mergeCell ref="AF56:AG56"/>
    <mergeCell ref="AH56:AI56"/>
    <mergeCell ref="W56:X56"/>
    <mergeCell ref="Y56:Z56"/>
    <mergeCell ref="AC56:AE56"/>
    <mergeCell ref="R56:S56"/>
    <mergeCell ref="P56:Q56"/>
    <mergeCell ref="B54:D54"/>
    <mergeCell ref="Y54:Z54"/>
    <mergeCell ref="K55:M55"/>
    <mergeCell ref="T55:V55"/>
    <mergeCell ref="W55:X55"/>
    <mergeCell ref="Y55:Z55"/>
    <mergeCell ref="R54:S54"/>
    <mergeCell ref="R55:S55"/>
    <mergeCell ref="AH53:AI53"/>
    <mergeCell ref="AA54:AB54"/>
    <mergeCell ref="T54:V54"/>
    <mergeCell ref="W54:X54"/>
    <mergeCell ref="T53:V53"/>
    <mergeCell ref="W53:X53"/>
    <mergeCell ref="Y53:Z53"/>
    <mergeCell ref="AF53:AG53"/>
    <mergeCell ref="AA53:AB53"/>
    <mergeCell ref="E54:F54"/>
    <mergeCell ref="G54:H54"/>
    <mergeCell ref="I54:J54"/>
    <mergeCell ref="K54:M54"/>
    <mergeCell ref="B55:D55"/>
    <mergeCell ref="E55:F55"/>
    <mergeCell ref="P54:Q54"/>
    <mergeCell ref="N55:O55"/>
    <mergeCell ref="K56:M56"/>
    <mergeCell ref="G53:H53"/>
    <mergeCell ref="I53:J53"/>
    <mergeCell ref="K53:M53"/>
    <mergeCell ref="G55:H55"/>
    <mergeCell ref="I55:J55"/>
    <mergeCell ref="P55:Q55"/>
    <mergeCell ref="B51:D51"/>
    <mergeCell ref="E51:F51"/>
    <mergeCell ref="W51:X51"/>
    <mergeCell ref="Y51:Z51"/>
    <mergeCell ref="AA51:AB51"/>
    <mergeCell ref="N56:O56"/>
    <mergeCell ref="N54:O54"/>
    <mergeCell ref="R53:S53"/>
    <mergeCell ref="N53:O53"/>
    <mergeCell ref="P53:Q53"/>
    <mergeCell ref="B53:D53"/>
    <mergeCell ref="E53:F53"/>
    <mergeCell ref="B52:D52"/>
    <mergeCell ref="E52:F52"/>
    <mergeCell ref="G52:H52"/>
    <mergeCell ref="I52:J52"/>
    <mergeCell ref="AJ53:AK53"/>
    <mergeCell ref="K51:M51"/>
    <mergeCell ref="AC51:AE51"/>
    <mergeCell ref="N51:O51"/>
    <mergeCell ref="R51:S51"/>
    <mergeCell ref="AJ51:AK51"/>
    <mergeCell ref="K52:AK52"/>
    <mergeCell ref="P51:Q51"/>
    <mergeCell ref="AH51:AI51"/>
    <mergeCell ref="AF51:AG51"/>
    <mergeCell ref="Y49:Z49"/>
    <mergeCell ref="AA49:AB49"/>
    <mergeCell ref="T51:V51"/>
    <mergeCell ref="B50:D50"/>
    <mergeCell ref="E50:F50"/>
    <mergeCell ref="G50:H50"/>
    <mergeCell ref="I50:J50"/>
    <mergeCell ref="K50:AK50"/>
    <mergeCell ref="G51:H51"/>
    <mergeCell ref="I51:J51"/>
    <mergeCell ref="I48:J48"/>
    <mergeCell ref="T48:AK48"/>
    <mergeCell ref="K48:M48"/>
    <mergeCell ref="P49:Q49"/>
    <mergeCell ref="AF49:AG49"/>
    <mergeCell ref="AH49:AI49"/>
    <mergeCell ref="AJ49:AK49"/>
    <mergeCell ref="P48:Q48"/>
    <mergeCell ref="AC49:AE49"/>
    <mergeCell ref="W49:X49"/>
    <mergeCell ref="K49:M49"/>
    <mergeCell ref="N49:O49"/>
    <mergeCell ref="N47:O47"/>
    <mergeCell ref="W47:X47"/>
    <mergeCell ref="R47:S47"/>
    <mergeCell ref="T46:V47"/>
    <mergeCell ref="P47:Q47"/>
    <mergeCell ref="R48:S48"/>
    <mergeCell ref="N48:O48"/>
    <mergeCell ref="R49:S49"/>
    <mergeCell ref="T49:V49"/>
    <mergeCell ref="B49:D49"/>
    <mergeCell ref="I49:J49"/>
    <mergeCell ref="E47:F47"/>
    <mergeCell ref="G47:H47"/>
    <mergeCell ref="I47:J47"/>
    <mergeCell ref="E49:F49"/>
    <mergeCell ref="G49:H49"/>
    <mergeCell ref="B48:D48"/>
    <mergeCell ref="E48:F48"/>
    <mergeCell ref="AF46:AK46"/>
    <mergeCell ref="G48:H48"/>
    <mergeCell ref="AH41:AJ41"/>
    <mergeCell ref="Y47:Z47"/>
    <mergeCell ref="AA47:AB47"/>
    <mergeCell ref="AF47:AG47"/>
    <mergeCell ref="AH47:AI47"/>
    <mergeCell ref="I41:M41"/>
    <mergeCell ref="N41:AG41"/>
    <mergeCell ref="AC46:AE47"/>
    <mergeCell ref="N46:S46"/>
    <mergeCell ref="I39:M39"/>
    <mergeCell ref="AJ47:AK47"/>
    <mergeCell ref="K46:M47"/>
    <mergeCell ref="AK43:AK44"/>
    <mergeCell ref="B45:AK45"/>
    <mergeCell ref="B46:D47"/>
    <mergeCell ref="Z43:AE44"/>
    <mergeCell ref="W46:AB46"/>
    <mergeCell ref="E46:J46"/>
    <mergeCell ref="AH39:AJ39"/>
    <mergeCell ref="Z37:AF37"/>
    <mergeCell ref="AH37:AJ37"/>
    <mergeCell ref="X38:Y38"/>
    <mergeCell ref="I38:K38"/>
    <mergeCell ref="L38:M38"/>
    <mergeCell ref="N38:T38"/>
    <mergeCell ref="U38:W38"/>
    <mergeCell ref="AH38:AJ38"/>
    <mergeCell ref="N37:T37"/>
    <mergeCell ref="U37:W37"/>
    <mergeCell ref="X37:Y37"/>
    <mergeCell ref="N39:AG39"/>
    <mergeCell ref="Z38:AF38"/>
    <mergeCell ref="B38:H38"/>
    <mergeCell ref="B39:H41"/>
    <mergeCell ref="B37:H37"/>
    <mergeCell ref="I37:K37"/>
    <mergeCell ref="L37:M37"/>
    <mergeCell ref="AH40:AJ40"/>
    <mergeCell ref="B43:G44"/>
    <mergeCell ref="H43:K44"/>
    <mergeCell ref="L43:M44"/>
    <mergeCell ref="N43:S44"/>
    <mergeCell ref="B42:AK42"/>
    <mergeCell ref="AF43:AJ44"/>
    <mergeCell ref="I40:M40"/>
    <mergeCell ref="T43:W44"/>
    <mergeCell ref="X43:Y44"/>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92" t="s">
        <v>426</v>
      </c>
      <c r="C3" s="392"/>
      <c r="D3" s="392"/>
      <c r="E3" s="392"/>
      <c r="F3" s="392"/>
      <c r="G3" s="392"/>
      <c r="H3" s="392"/>
      <c r="I3" s="392"/>
      <c r="J3" s="392"/>
      <c r="K3" s="392"/>
      <c r="L3" s="392"/>
      <c r="M3" s="392"/>
      <c r="N3" s="392"/>
      <c r="O3" s="392"/>
      <c r="P3" s="392"/>
      <c r="Q3" s="392"/>
      <c r="R3" s="392"/>
      <c r="S3" s="392"/>
      <c r="T3" s="392"/>
      <c r="U3" s="392"/>
      <c r="V3" s="392"/>
      <c r="W3" s="393"/>
      <c r="X3" s="61" t="s">
        <v>294</v>
      </c>
      <c r="Y3" s="62"/>
      <c r="Z3" s="62"/>
      <c r="AA3" s="62"/>
      <c r="AB3" s="62"/>
      <c r="AC3" s="62"/>
      <c r="AD3" s="63"/>
      <c r="AE3" s="61"/>
      <c r="AF3" s="62"/>
      <c r="AG3" s="62"/>
      <c r="AH3" s="62"/>
      <c r="AI3" s="62"/>
      <c r="AJ3" s="62"/>
      <c r="AK3" s="63"/>
    </row>
    <row r="4" spans="2:37" s="1" customFormat="1" ht="23.25" customHeight="1" thickBot="1" x14ac:dyDescent="0.2">
      <c r="B4" s="397" t="s">
        <v>274</v>
      </c>
      <c r="C4" s="397"/>
      <c r="D4" s="397"/>
      <c r="E4" s="397"/>
      <c r="F4" s="397"/>
      <c r="G4" s="397"/>
      <c r="H4" s="397"/>
      <c r="I4" s="397"/>
      <c r="J4" s="397"/>
      <c r="K4" s="397"/>
      <c r="L4" s="397"/>
      <c r="M4" s="397"/>
      <c r="N4" s="397"/>
      <c r="O4" s="397"/>
      <c r="P4" s="397"/>
      <c r="Q4" s="397"/>
      <c r="R4" s="397"/>
      <c r="S4" s="397"/>
      <c r="T4" s="397"/>
      <c r="U4" s="397"/>
      <c r="V4" s="397"/>
      <c r="W4" s="398"/>
      <c r="X4" s="125"/>
      <c r="Y4" s="123"/>
      <c r="Z4" s="123"/>
      <c r="AA4" s="123"/>
      <c r="AB4" s="123"/>
      <c r="AC4" s="123"/>
      <c r="AD4" s="126"/>
      <c r="AE4" s="125"/>
      <c r="AF4" s="123"/>
      <c r="AG4" s="123"/>
      <c r="AH4" s="123"/>
      <c r="AI4" s="123"/>
      <c r="AJ4" s="123"/>
      <c r="AK4" s="126"/>
    </row>
    <row r="5" spans="2:37" s="1" customFormat="1" ht="22.5" customHeight="1" x14ac:dyDescent="0.15">
      <c r="B5" s="3" t="s">
        <v>242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99" t="s">
        <v>209</v>
      </c>
      <c r="C6" s="100"/>
      <c r="D6" s="100"/>
      <c r="E6" s="127" t="s">
        <v>97</v>
      </c>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row>
    <row r="7" spans="2:37" s="1" customFormat="1" ht="15.75" customHeight="1" x14ac:dyDescent="0.15">
      <c r="B7" s="101"/>
      <c r="C7" s="102"/>
      <c r="D7" s="102"/>
      <c r="E7" s="113" t="s">
        <v>50</v>
      </c>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30"/>
    </row>
    <row r="8" spans="2:37" s="1" customFormat="1" ht="15.75" customHeight="1" thickBot="1" x14ac:dyDescent="0.2">
      <c r="B8" s="101"/>
      <c r="C8" s="102"/>
      <c r="D8" s="102"/>
      <c r="E8" s="113"/>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30"/>
    </row>
    <row r="9" spans="2:37" s="1" customFormat="1" ht="19.5" customHeight="1" x14ac:dyDescent="0.15">
      <c r="B9" s="394" t="s">
        <v>316</v>
      </c>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6"/>
    </row>
    <row r="10" spans="2:37" s="1" customFormat="1" ht="13.5" customHeight="1" x14ac:dyDescent="0.15">
      <c r="B10" s="99" t="s">
        <v>209</v>
      </c>
      <c r="C10" s="100"/>
      <c r="D10" s="108"/>
      <c r="E10" s="105" t="s">
        <v>431</v>
      </c>
      <c r="F10" s="106"/>
      <c r="G10" s="106"/>
      <c r="H10" s="106"/>
      <c r="I10" s="106"/>
      <c r="J10" s="106"/>
      <c r="K10" s="106"/>
      <c r="L10" s="106"/>
      <c r="M10" s="106"/>
      <c r="N10" s="106"/>
      <c r="O10" s="106"/>
      <c r="P10" s="106"/>
      <c r="Q10" s="106"/>
      <c r="R10" s="106"/>
      <c r="S10" s="106"/>
      <c r="T10" s="106"/>
      <c r="U10" s="106"/>
      <c r="V10" s="107"/>
      <c r="W10" s="119" t="s">
        <v>261</v>
      </c>
      <c r="X10" s="120"/>
      <c r="Y10" s="120"/>
      <c r="Z10" s="120"/>
      <c r="AA10" s="62" t="s">
        <v>399</v>
      </c>
      <c r="AB10" s="62"/>
      <c r="AC10" s="62"/>
      <c r="AD10" s="62"/>
      <c r="AE10" s="62"/>
      <c r="AF10" s="62"/>
      <c r="AG10" s="62"/>
      <c r="AH10" s="62"/>
      <c r="AI10" s="62"/>
      <c r="AJ10" s="62"/>
      <c r="AK10" s="103"/>
    </row>
    <row r="11" spans="2:37" s="1" customFormat="1" ht="13.5" customHeight="1" x14ac:dyDescent="0.15">
      <c r="B11" s="101"/>
      <c r="C11" s="102"/>
      <c r="D11" s="109"/>
      <c r="E11" s="125" t="s">
        <v>427</v>
      </c>
      <c r="F11" s="123"/>
      <c r="G11" s="123"/>
      <c r="H11" s="123"/>
      <c r="I11" s="123"/>
      <c r="J11" s="123"/>
      <c r="K11" s="123"/>
      <c r="L11" s="123"/>
      <c r="M11" s="123"/>
      <c r="N11" s="123"/>
      <c r="O11" s="123"/>
      <c r="P11" s="123"/>
      <c r="Q11" s="123"/>
      <c r="R11" s="123"/>
      <c r="S11" s="123"/>
      <c r="T11" s="123"/>
      <c r="U11" s="123"/>
      <c r="V11" s="126"/>
      <c r="W11" s="121"/>
      <c r="X11" s="121"/>
      <c r="Y11" s="121"/>
      <c r="Z11" s="121"/>
      <c r="AA11" s="123"/>
      <c r="AB11" s="123"/>
      <c r="AC11" s="123"/>
      <c r="AD11" s="123"/>
      <c r="AE11" s="123"/>
      <c r="AF11" s="123"/>
      <c r="AG11" s="123"/>
      <c r="AH11" s="123"/>
      <c r="AI11" s="123"/>
      <c r="AJ11" s="123"/>
      <c r="AK11" s="124"/>
    </row>
    <row r="12" spans="2:37" s="1" customFormat="1" ht="13.5" customHeight="1" x14ac:dyDescent="0.15">
      <c r="B12" s="110"/>
      <c r="C12" s="111"/>
      <c r="D12" s="112"/>
      <c r="E12" s="64"/>
      <c r="F12" s="65"/>
      <c r="G12" s="65"/>
      <c r="H12" s="65"/>
      <c r="I12" s="65"/>
      <c r="J12" s="65"/>
      <c r="K12" s="65"/>
      <c r="L12" s="65"/>
      <c r="M12" s="65"/>
      <c r="N12" s="65"/>
      <c r="O12" s="65"/>
      <c r="P12" s="65"/>
      <c r="Q12" s="65"/>
      <c r="R12" s="65"/>
      <c r="S12" s="65"/>
      <c r="T12" s="65"/>
      <c r="U12" s="65"/>
      <c r="V12" s="66"/>
      <c r="W12" s="122"/>
      <c r="X12" s="122"/>
      <c r="Y12" s="122"/>
      <c r="Z12" s="122"/>
      <c r="AA12" s="65"/>
      <c r="AB12" s="65"/>
      <c r="AC12" s="65"/>
      <c r="AD12" s="65"/>
      <c r="AE12" s="65"/>
      <c r="AF12" s="65"/>
      <c r="AG12" s="65"/>
      <c r="AH12" s="65"/>
      <c r="AI12" s="65"/>
      <c r="AJ12" s="65"/>
      <c r="AK12" s="104"/>
    </row>
    <row r="13" spans="2:37" s="1" customFormat="1" ht="13.5" customHeight="1" x14ac:dyDescent="0.15">
      <c r="B13" s="99" t="s">
        <v>210</v>
      </c>
      <c r="C13" s="100"/>
      <c r="D13" s="100"/>
      <c r="E13" s="8" t="s">
        <v>387</v>
      </c>
      <c r="F13" s="62" t="s">
        <v>428</v>
      </c>
      <c r="G13" s="62"/>
      <c r="H13" s="62"/>
      <c r="I13" s="62"/>
      <c r="J13" s="62"/>
      <c r="K13" s="62"/>
      <c r="L13" s="62"/>
      <c r="M13" s="62"/>
      <c r="N13" s="62"/>
      <c r="O13" s="62"/>
      <c r="P13" s="62"/>
      <c r="Q13" s="62"/>
      <c r="R13" s="62"/>
      <c r="S13" s="62"/>
      <c r="T13" s="62"/>
      <c r="U13" s="62"/>
      <c r="V13" s="63"/>
      <c r="W13" s="131" t="s">
        <v>211</v>
      </c>
      <c r="X13" s="102"/>
      <c r="Y13" s="102"/>
      <c r="Z13" s="109"/>
      <c r="AA13" s="61" t="s">
        <v>429</v>
      </c>
      <c r="AB13" s="62"/>
      <c r="AC13" s="62"/>
      <c r="AD13" s="62"/>
      <c r="AE13" s="62"/>
      <c r="AF13" s="62"/>
      <c r="AG13" s="62"/>
      <c r="AH13" s="62"/>
      <c r="AI13" s="62"/>
      <c r="AJ13" s="62"/>
      <c r="AK13" s="103"/>
    </row>
    <row r="14" spans="2:37" s="1" customFormat="1" ht="13.5" customHeight="1" x14ac:dyDescent="0.15">
      <c r="B14" s="101"/>
      <c r="C14" s="102"/>
      <c r="D14" s="102"/>
      <c r="E14" s="113" t="s">
        <v>433</v>
      </c>
      <c r="F14" s="114"/>
      <c r="G14" s="114"/>
      <c r="H14" s="114"/>
      <c r="I14" s="114"/>
      <c r="J14" s="114"/>
      <c r="K14" s="114"/>
      <c r="L14" s="114"/>
      <c r="M14" s="114"/>
      <c r="N14" s="114"/>
      <c r="O14" s="114"/>
      <c r="P14" s="114"/>
      <c r="Q14" s="114"/>
      <c r="R14" s="114"/>
      <c r="S14" s="114"/>
      <c r="T14" s="114"/>
      <c r="U14" s="114"/>
      <c r="V14" s="115"/>
      <c r="W14" s="132"/>
      <c r="X14" s="111"/>
      <c r="Y14" s="111"/>
      <c r="Z14" s="112"/>
      <c r="AA14" s="64"/>
      <c r="AB14" s="65"/>
      <c r="AC14" s="65"/>
      <c r="AD14" s="65"/>
      <c r="AE14" s="65"/>
      <c r="AF14" s="65"/>
      <c r="AG14" s="65"/>
      <c r="AH14" s="65"/>
      <c r="AI14" s="65"/>
      <c r="AJ14" s="65"/>
      <c r="AK14" s="104"/>
    </row>
    <row r="15" spans="2:37" s="1" customFormat="1" ht="13.5" customHeight="1" x14ac:dyDescent="0.15">
      <c r="B15" s="101"/>
      <c r="C15" s="102"/>
      <c r="D15" s="102"/>
      <c r="E15" s="113"/>
      <c r="F15" s="114"/>
      <c r="G15" s="114"/>
      <c r="H15" s="114"/>
      <c r="I15" s="114"/>
      <c r="J15" s="114"/>
      <c r="K15" s="114"/>
      <c r="L15" s="114"/>
      <c r="M15" s="114"/>
      <c r="N15" s="114"/>
      <c r="O15" s="114"/>
      <c r="P15" s="114"/>
      <c r="Q15" s="114"/>
      <c r="R15" s="114"/>
      <c r="S15" s="114"/>
      <c r="T15" s="114"/>
      <c r="U15" s="114"/>
      <c r="V15" s="115"/>
      <c r="W15" s="139" t="s">
        <v>231</v>
      </c>
      <c r="X15" s="100"/>
      <c r="Y15" s="100"/>
      <c r="Z15" s="108"/>
      <c r="AA15" s="61" t="s">
        <v>430</v>
      </c>
      <c r="AB15" s="62"/>
      <c r="AC15" s="62"/>
      <c r="AD15" s="62"/>
      <c r="AE15" s="62"/>
      <c r="AF15" s="62"/>
      <c r="AG15" s="62"/>
      <c r="AH15" s="62"/>
      <c r="AI15" s="62"/>
      <c r="AJ15" s="62"/>
      <c r="AK15" s="103"/>
    </row>
    <row r="16" spans="2:37" s="1" customFormat="1" ht="13.5" customHeight="1" x14ac:dyDescent="0.15">
      <c r="B16" s="110"/>
      <c r="C16" s="111"/>
      <c r="D16" s="111"/>
      <c r="E16" s="116"/>
      <c r="F16" s="117"/>
      <c r="G16" s="117"/>
      <c r="H16" s="117"/>
      <c r="I16" s="117"/>
      <c r="J16" s="117"/>
      <c r="K16" s="117"/>
      <c r="L16" s="117"/>
      <c r="M16" s="117"/>
      <c r="N16" s="117"/>
      <c r="O16" s="117"/>
      <c r="P16" s="117"/>
      <c r="Q16" s="117"/>
      <c r="R16" s="117"/>
      <c r="S16" s="117"/>
      <c r="T16" s="117"/>
      <c r="U16" s="117"/>
      <c r="V16" s="118"/>
      <c r="W16" s="131"/>
      <c r="X16" s="102"/>
      <c r="Y16" s="102"/>
      <c r="Z16" s="109"/>
      <c r="AA16" s="64"/>
      <c r="AB16" s="65"/>
      <c r="AC16" s="65"/>
      <c r="AD16" s="65"/>
      <c r="AE16" s="65"/>
      <c r="AF16" s="65"/>
      <c r="AG16" s="65"/>
      <c r="AH16" s="65"/>
      <c r="AI16" s="65"/>
      <c r="AJ16" s="65"/>
      <c r="AK16" s="104"/>
    </row>
    <row r="17" spans="1:43" s="1" customFormat="1" ht="17.25" customHeight="1" x14ac:dyDescent="0.15">
      <c r="B17" s="177" t="s">
        <v>207</v>
      </c>
      <c r="C17" s="43"/>
      <c r="D17" s="44"/>
      <c r="E17" s="140" t="s">
        <v>196</v>
      </c>
      <c r="F17" s="141"/>
      <c r="G17" s="141"/>
      <c r="H17" s="141"/>
      <c r="I17" s="141"/>
      <c r="J17" s="141"/>
      <c r="K17" s="141"/>
      <c r="L17" s="141"/>
      <c r="M17" s="141"/>
      <c r="N17" s="141"/>
      <c r="O17" s="141"/>
      <c r="P17" s="133" t="s">
        <v>275</v>
      </c>
      <c r="Q17" s="134"/>
      <c r="R17" s="134"/>
      <c r="S17" s="134"/>
      <c r="T17" s="134"/>
      <c r="U17" s="134"/>
      <c r="V17" s="134"/>
      <c r="W17" s="134"/>
      <c r="X17" s="134"/>
      <c r="Y17" s="134"/>
      <c r="Z17" s="135"/>
      <c r="AA17" s="136" t="s">
        <v>337</v>
      </c>
      <c r="AB17" s="137"/>
      <c r="AC17" s="137"/>
      <c r="AD17" s="137"/>
      <c r="AE17" s="137"/>
      <c r="AF17" s="137"/>
      <c r="AG17" s="137"/>
      <c r="AH17" s="137"/>
      <c r="AI17" s="137"/>
      <c r="AJ17" s="137"/>
      <c r="AK17" s="138"/>
    </row>
    <row r="18" spans="1:43" s="1" customFormat="1" ht="12" customHeight="1" x14ac:dyDescent="0.15">
      <c r="B18" s="178"/>
      <c r="C18" s="45"/>
      <c r="D18" s="46"/>
      <c r="E18" s="142"/>
      <c r="F18" s="143"/>
      <c r="G18" s="143"/>
      <c r="H18" s="143"/>
      <c r="I18" s="143"/>
      <c r="J18" s="143"/>
      <c r="K18" s="143"/>
      <c r="L18" s="143"/>
      <c r="M18" s="143"/>
      <c r="N18" s="143"/>
      <c r="O18" s="143"/>
      <c r="P18" s="125"/>
      <c r="Q18" s="123"/>
      <c r="R18" s="123"/>
      <c r="S18" s="123"/>
      <c r="T18" s="123"/>
      <c r="U18" s="123"/>
      <c r="V18" s="123"/>
      <c r="W18" s="123"/>
      <c r="X18" s="123"/>
      <c r="Y18" s="123"/>
      <c r="Z18" s="126"/>
      <c r="AA18" s="146" t="s">
        <v>197</v>
      </c>
      <c r="AB18" s="147"/>
      <c r="AC18" s="147"/>
      <c r="AD18" s="147"/>
      <c r="AE18" s="147"/>
      <c r="AF18" s="147"/>
      <c r="AG18" s="147"/>
      <c r="AH18" s="147"/>
      <c r="AI18" s="147"/>
      <c r="AJ18" s="147"/>
      <c r="AK18" s="148"/>
    </row>
    <row r="19" spans="1:43" s="1" customFormat="1" ht="12" customHeight="1" thickBot="1" x14ac:dyDescent="0.2">
      <c r="B19" s="179"/>
      <c r="C19" s="180"/>
      <c r="D19" s="181"/>
      <c r="E19" s="144"/>
      <c r="F19" s="145"/>
      <c r="G19" s="145"/>
      <c r="H19" s="145"/>
      <c r="I19" s="145"/>
      <c r="J19" s="145"/>
      <c r="K19" s="145"/>
      <c r="L19" s="145"/>
      <c r="M19" s="145"/>
      <c r="N19" s="145"/>
      <c r="O19" s="145"/>
      <c r="P19" s="152"/>
      <c r="Q19" s="153"/>
      <c r="R19" s="153"/>
      <c r="S19" s="153"/>
      <c r="T19" s="153"/>
      <c r="U19" s="153"/>
      <c r="V19" s="153"/>
      <c r="W19" s="153"/>
      <c r="X19" s="153"/>
      <c r="Y19" s="153"/>
      <c r="Z19" s="154"/>
      <c r="AA19" s="149"/>
      <c r="AB19" s="150"/>
      <c r="AC19" s="150"/>
      <c r="AD19" s="150"/>
      <c r="AE19" s="150"/>
      <c r="AF19" s="150"/>
      <c r="AG19" s="150"/>
      <c r="AH19" s="150"/>
      <c r="AI19" s="150"/>
      <c r="AJ19" s="150"/>
      <c r="AK19" s="151"/>
    </row>
    <row r="20" spans="1:43" s="1" customFormat="1" ht="19.5" customHeight="1" x14ac:dyDescent="0.15">
      <c r="B20" s="381" t="s">
        <v>272</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3"/>
    </row>
    <row r="21" spans="1:43" s="1" customFormat="1" ht="45" customHeight="1" thickBot="1" x14ac:dyDescent="0.2">
      <c r="B21" s="99" t="s">
        <v>212</v>
      </c>
      <c r="C21" s="100"/>
      <c r="D21" s="100"/>
      <c r="E21" s="61">
        <v>1000</v>
      </c>
      <c r="F21" s="62"/>
      <c r="G21" s="62"/>
      <c r="H21" s="62"/>
      <c r="I21" s="62"/>
      <c r="J21" s="62" t="s">
        <v>232</v>
      </c>
      <c r="K21" s="62"/>
      <c r="L21" s="63"/>
      <c r="M21" s="43" t="s">
        <v>263</v>
      </c>
      <c r="N21" s="100"/>
      <c r="O21" s="100"/>
      <c r="P21" s="385" t="s">
        <v>198</v>
      </c>
      <c r="Q21" s="385"/>
      <c r="R21" s="385"/>
      <c r="S21" s="385"/>
      <c r="T21" s="385"/>
      <c r="U21" s="385"/>
      <c r="V21" s="385"/>
      <c r="W21" s="385"/>
      <c r="X21" s="385"/>
      <c r="Y21" s="385"/>
      <c r="Z21" s="385"/>
      <c r="AA21" s="385"/>
      <c r="AB21" s="399" t="s">
        <v>208</v>
      </c>
      <c r="AC21" s="399"/>
      <c r="AD21" s="399"/>
      <c r="AE21" s="399"/>
      <c r="AF21" s="37">
        <v>26</v>
      </c>
      <c r="AG21" s="38"/>
      <c r="AH21" s="38"/>
      <c r="AI21" s="38"/>
      <c r="AJ21" s="100" t="s">
        <v>220</v>
      </c>
      <c r="AK21" s="386"/>
    </row>
    <row r="22" spans="1:43" s="1" customFormat="1" ht="19.5" customHeight="1" x14ac:dyDescent="0.15">
      <c r="B22" s="67" t="s">
        <v>295</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9"/>
    </row>
    <row r="23" spans="1:43" s="1" customFormat="1" ht="19.5" customHeight="1" x14ac:dyDescent="0.15">
      <c r="B23" s="14"/>
      <c r="C23" s="106" t="s">
        <v>296</v>
      </c>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353"/>
    </row>
    <row r="24" spans="1:43" s="1" customFormat="1" ht="19.5" customHeight="1" x14ac:dyDescent="0.15">
      <c r="B24" s="14"/>
      <c r="C24" s="114" t="s">
        <v>233</v>
      </c>
      <c r="D24" s="114"/>
      <c r="E24" s="114"/>
      <c r="F24" s="114"/>
      <c r="G24" s="114"/>
      <c r="H24" s="114"/>
      <c r="I24" s="114"/>
      <c r="J24" s="114"/>
      <c r="K24" s="114" t="s">
        <v>234</v>
      </c>
      <c r="L24" s="114"/>
      <c r="M24" s="114"/>
      <c r="N24" s="114"/>
      <c r="O24" s="114"/>
      <c r="P24" s="114"/>
      <c r="Q24" s="114"/>
      <c r="R24" s="114"/>
      <c r="S24" s="114" t="s">
        <v>235</v>
      </c>
      <c r="T24" s="114"/>
      <c r="U24" s="114"/>
      <c r="V24" s="114"/>
      <c r="W24" s="114"/>
      <c r="X24" s="114"/>
      <c r="Y24" s="114"/>
      <c r="Z24" s="114"/>
      <c r="AA24" s="114"/>
      <c r="AB24" s="2"/>
      <c r="AC24" s="2"/>
      <c r="AD24" s="2"/>
      <c r="AE24" s="2"/>
      <c r="AF24" s="2"/>
      <c r="AG24" s="2"/>
      <c r="AH24" s="2"/>
      <c r="AI24" s="2"/>
      <c r="AJ24" s="2"/>
      <c r="AK24" s="15"/>
    </row>
    <row r="25" spans="1:43" s="1" customFormat="1" ht="39.75" customHeight="1" x14ac:dyDescent="0.15">
      <c r="B25" s="14"/>
      <c r="C25" s="26" t="s">
        <v>297</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7"/>
    </row>
    <row r="26" spans="1:43" s="1" customFormat="1" ht="20.25" customHeight="1" thickBot="1" x14ac:dyDescent="0.2">
      <c r="B26" s="24"/>
      <c r="C26" s="412" t="s">
        <v>236</v>
      </c>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3"/>
    </row>
    <row r="27" spans="1:43" s="1" customFormat="1" ht="19.5" customHeight="1" x14ac:dyDescent="0.15">
      <c r="B27" s="388" t="s">
        <v>318</v>
      </c>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90"/>
    </row>
    <row r="28" spans="1:43" s="1" customFormat="1" ht="18" customHeight="1" x14ac:dyDescent="0.15">
      <c r="B28" s="411" t="s">
        <v>237</v>
      </c>
      <c r="C28" s="363"/>
      <c r="D28" s="363"/>
      <c r="E28" s="363"/>
      <c r="F28" s="363"/>
      <c r="G28" s="363"/>
      <c r="H28" s="363"/>
      <c r="I28" s="363" t="s">
        <v>238</v>
      </c>
      <c r="J28" s="363"/>
      <c r="K28" s="363"/>
      <c r="L28" s="363"/>
      <c r="M28" s="363"/>
      <c r="N28" s="363"/>
      <c r="O28" s="363"/>
      <c r="P28" s="363"/>
      <c r="Q28" s="363"/>
      <c r="R28" s="363"/>
      <c r="S28" s="363"/>
      <c r="T28" s="363"/>
      <c r="U28" s="363"/>
      <c r="V28" s="363"/>
      <c r="W28" s="336" t="s">
        <v>317</v>
      </c>
      <c r="X28" s="337"/>
      <c r="Y28" s="337"/>
      <c r="Z28" s="337"/>
      <c r="AA28" s="337"/>
      <c r="AB28" s="337"/>
      <c r="AC28" s="337"/>
      <c r="AD28" s="337"/>
      <c r="AE28" s="337"/>
      <c r="AF28" s="337"/>
      <c r="AG28" s="337"/>
      <c r="AH28" s="337"/>
      <c r="AI28" s="337"/>
      <c r="AJ28" s="337"/>
      <c r="AK28" s="387"/>
    </row>
    <row r="29" spans="1:43" s="1" customFormat="1" ht="25.5" customHeight="1" x14ac:dyDescent="0.15">
      <c r="B29" s="420" t="s">
        <v>395</v>
      </c>
      <c r="C29" s="421"/>
      <c r="D29" s="421"/>
      <c r="E29" s="421"/>
      <c r="F29" s="421"/>
      <c r="G29" s="421"/>
      <c r="H29" s="421"/>
      <c r="I29" s="422" t="s">
        <v>432</v>
      </c>
      <c r="J29" s="422"/>
      <c r="K29" s="422"/>
      <c r="L29" s="422"/>
      <c r="M29" s="422"/>
      <c r="N29" s="422"/>
      <c r="O29" s="422"/>
      <c r="P29" s="422"/>
      <c r="Q29" s="422"/>
      <c r="R29" s="422"/>
      <c r="S29" s="422"/>
      <c r="T29" s="422"/>
      <c r="U29" s="422"/>
      <c r="V29" s="422"/>
      <c r="W29" s="199" t="s">
        <v>451</v>
      </c>
      <c r="X29" s="200"/>
      <c r="Y29" s="200"/>
      <c r="Z29" s="200"/>
      <c r="AA29" s="200"/>
      <c r="AB29" s="200"/>
      <c r="AC29" s="200"/>
      <c r="AD29" s="200"/>
      <c r="AE29" s="200"/>
      <c r="AF29" s="200"/>
      <c r="AG29" s="200"/>
      <c r="AH29" s="200"/>
      <c r="AI29" s="200"/>
      <c r="AJ29" s="200"/>
      <c r="AK29" s="351"/>
      <c r="AQ29" s="16"/>
    </row>
    <row r="30" spans="1:43" s="1" customFormat="1" ht="25.5" customHeight="1" x14ac:dyDescent="0.15">
      <c r="B30" s="420"/>
      <c r="C30" s="421"/>
      <c r="D30" s="421"/>
      <c r="E30" s="421"/>
      <c r="F30" s="421"/>
      <c r="G30" s="421"/>
      <c r="H30" s="421"/>
      <c r="I30" s="422" t="s">
        <v>239</v>
      </c>
      <c r="J30" s="422"/>
      <c r="K30" s="422"/>
      <c r="L30" s="422"/>
      <c r="M30" s="422"/>
      <c r="N30" s="422"/>
      <c r="O30" s="422"/>
      <c r="P30" s="422"/>
      <c r="Q30" s="422"/>
      <c r="R30" s="422"/>
      <c r="S30" s="422"/>
      <c r="T30" s="422"/>
      <c r="U30" s="422"/>
      <c r="V30" s="422"/>
      <c r="W30" s="199"/>
      <c r="X30" s="200"/>
      <c r="Y30" s="200"/>
      <c r="Z30" s="200"/>
      <c r="AA30" s="200"/>
      <c r="AB30" s="200"/>
      <c r="AC30" s="200"/>
      <c r="AD30" s="200"/>
      <c r="AE30" s="200"/>
      <c r="AF30" s="200"/>
      <c r="AG30" s="200"/>
      <c r="AH30" s="200"/>
      <c r="AI30" s="200"/>
      <c r="AJ30" s="200"/>
      <c r="AK30" s="351"/>
      <c r="AQ30" s="16"/>
    </row>
    <row r="31" spans="1:43" s="1" customFormat="1" ht="25.5" customHeight="1" thickBot="1" x14ac:dyDescent="0.2">
      <c r="B31" s="384"/>
      <c r="C31" s="385"/>
      <c r="D31" s="385"/>
      <c r="E31" s="385"/>
      <c r="F31" s="385"/>
      <c r="G31" s="385"/>
      <c r="H31" s="385"/>
      <c r="I31" s="400" t="s">
        <v>239</v>
      </c>
      <c r="J31" s="400"/>
      <c r="K31" s="400"/>
      <c r="L31" s="400"/>
      <c r="M31" s="400"/>
      <c r="N31" s="400"/>
      <c r="O31" s="400"/>
      <c r="P31" s="400"/>
      <c r="Q31" s="400"/>
      <c r="R31" s="400"/>
      <c r="S31" s="400"/>
      <c r="T31" s="400"/>
      <c r="U31" s="400"/>
      <c r="V31" s="400"/>
      <c r="W31" s="61"/>
      <c r="X31" s="62"/>
      <c r="Y31" s="62"/>
      <c r="Z31" s="62"/>
      <c r="AA31" s="62"/>
      <c r="AB31" s="62"/>
      <c r="AC31" s="62"/>
      <c r="AD31" s="62"/>
      <c r="AE31" s="62"/>
      <c r="AF31" s="62"/>
      <c r="AG31" s="62"/>
      <c r="AH31" s="62"/>
      <c r="AI31" s="62"/>
      <c r="AJ31" s="62"/>
      <c r="AK31" s="103"/>
      <c r="AQ31" s="16"/>
    </row>
    <row r="32" spans="1:43" s="1" customFormat="1" ht="19.5" customHeight="1" x14ac:dyDescent="0.15">
      <c r="A32" s="1" t="s">
        <v>338</v>
      </c>
      <c r="B32" s="405" t="s">
        <v>319</v>
      </c>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7"/>
    </row>
    <row r="33" spans="2:37" s="1" customFormat="1" ht="45" customHeight="1" thickBot="1" x14ac:dyDescent="0.2">
      <c r="B33" s="401" t="s">
        <v>240</v>
      </c>
      <c r="C33" s="364"/>
      <c r="D33" s="364"/>
      <c r="E33" s="364"/>
      <c r="F33" s="402" t="s">
        <v>293</v>
      </c>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4"/>
    </row>
    <row r="34" spans="2:37" s="1" customFormat="1" ht="22.5" customHeight="1" x14ac:dyDescent="0.15">
      <c r="B34" s="408" t="s">
        <v>277</v>
      </c>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10"/>
    </row>
    <row r="35" spans="2:37" s="1" customFormat="1" ht="27" customHeight="1" x14ac:dyDescent="0.15">
      <c r="B35" s="177" t="s">
        <v>299</v>
      </c>
      <c r="C35" s="100"/>
      <c r="D35" s="100"/>
      <c r="E35" s="100"/>
      <c r="F35" s="100"/>
      <c r="G35" s="108"/>
      <c r="H35" s="199">
        <v>0</v>
      </c>
      <c r="I35" s="200"/>
      <c r="J35" s="200"/>
      <c r="K35" s="200"/>
      <c r="L35" s="200" t="s">
        <v>221</v>
      </c>
      <c r="M35" s="201"/>
      <c r="N35" s="49" t="s">
        <v>300</v>
      </c>
      <c r="O35" s="43"/>
      <c r="P35" s="43"/>
      <c r="Q35" s="43"/>
      <c r="R35" s="43"/>
      <c r="S35" s="43"/>
      <c r="T35" s="199">
        <v>0</v>
      </c>
      <c r="U35" s="200"/>
      <c r="V35" s="200"/>
      <c r="W35" s="200"/>
      <c r="X35" s="200" t="s">
        <v>221</v>
      </c>
      <c r="Y35" s="201"/>
      <c r="Z35" s="349" t="s">
        <v>301</v>
      </c>
      <c r="AA35" s="246"/>
      <c r="AB35" s="246"/>
      <c r="AC35" s="246"/>
      <c r="AD35" s="246"/>
      <c r="AE35" s="350"/>
      <c r="AF35" s="62">
        <v>0</v>
      </c>
      <c r="AG35" s="62"/>
      <c r="AH35" s="62"/>
      <c r="AI35" s="62"/>
      <c r="AJ35" s="62"/>
      <c r="AK35" s="103" t="s">
        <v>221</v>
      </c>
    </row>
    <row r="36" spans="2:37" s="1" customFormat="1" ht="51" customHeight="1" x14ac:dyDescent="0.15">
      <c r="B36" s="110"/>
      <c r="C36" s="111"/>
      <c r="D36" s="111"/>
      <c r="E36" s="111"/>
      <c r="F36" s="111"/>
      <c r="G36" s="112"/>
      <c r="H36" s="199"/>
      <c r="I36" s="200"/>
      <c r="J36" s="200"/>
      <c r="K36" s="200"/>
      <c r="L36" s="200"/>
      <c r="M36" s="201"/>
      <c r="N36" s="50"/>
      <c r="O36" s="47"/>
      <c r="P36" s="47"/>
      <c r="Q36" s="47"/>
      <c r="R36" s="47"/>
      <c r="S36" s="47"/>
      <c r="T36" s="199"/>
      <c r="U36" s="200"/>
      <c r="V36" s="200"/>
      <c r="W36" s="200"/>
      <c r="X36" s="200"/>
      <c r="Y36" s="201"/>
      <c r="Z36" s="349"/>
      <c r="AA36" s="246"/>
      <c r="AB36" s="246"/>
      <c r="AC36" s="246"/>
      <c r="AD36" s="246"/>
      <c r="AE36" s="350"/>
      <c r="AF36" s="65"/>
      <c r="AG36" s="65"/>
      <c r="AH36" s="65"/>
      <c r="AI36" s="65"/>
      <c r="AJ36" s="65"/>
      <c r="AK36" s="104"/>
    </row>
    <row r="37" spans="2:37" s="1" customFormat="1" ht="27" customHeight="1" x14ac:dyDescent="0.15">
      <c r="B37" s="361" t="s">
        <v>215</v>
      </c>
      <c r="C37" s="337"/>
      <c r="D37" s="337"/>
      <c r="E37" s="337"/>
      <c r="F37" s="337"/>
      <c r="G37" s="337"/>
      <c r="H37" s="337"/>
      <c r="I37" s="199"/>
      <c r="J37" s="200"/>
      <c r="K37" s="200"/>
      <c r="L37" s="200" t="s">
        <v>220</v>
      </c>
      <c r="M37" s="201"/>
      <c r="N37" s="337" t="s">
        <v>216</v>
      </c>
      <c r="O37" s="337"/>
      <c r="P37" s="337"/>
      <c r="Q37" s="337"/>
      <c r="R37" s="337"/>
      <c r="S37" s="337"/>
      <c r="T37" s="337"/>
      <c r="U37" s="199">
        <v>2</v>
      </c>
      <c r="V37" s="200"/>
      <c r="W37" s="200"/>
      <c r="X37" s="200" t="s">
        <v>220</v>
      </c>
      <c r="Y37" s="201"/>
      <c r="Z37" s="336" t="s">
        <v>217</v>
      </c>
      <c r="AA37" s="337"/>
      <c r="AB37" s="337"/>
      <c r="AC37" s="337"/>
      <c r="AD37" s="337"/>
      <c r="AE37" s="337"/>
      <c r="AF37" s="337"/>
      <c r="AG37" s="13"/>
      <c r="AH37" s="199"/>
      <c r="AI37" s="200"/>
      <c r="AJ37" s="200"/>
      <c r="AK37" s="17" t="s">
        <v>220</v>
      </c>
    </row>
    <row r="38" spans="2:37" s="1" customFormat="1" ht="27" customHeight="1" x14ac:dyDescent="0.15">
      <c r="B38" s="362" t="s">
        <v>218</v>
      </c>
      <c r="C38" s="357"/>
      <c r="D38" s="357"/>
      <c r="E38" s="357"/>
      <c r="F38" s="357"/>
      <c r="G38" s="357"/>
      <c r="H38" s="357"/>
      <c r="I38" s="360"/>
      <c r="J38" s="358"/>
      <c r="K38" s="358"/>
      <c r="L38" s="358" t="s">
        <v>220</v>
      </c>
      <c r="M38" s="359"/>
      <c r="N38" s="357" t="s">
        <v>219</v>
      </c>
      <c r="O38" s="357"/>
      <c r="P38" s="357"/>
      <c r="Q38" s="357"/>
      <c r="R38" s="357"/>
      <c r="S38" s="357"/>
      <c r="T38" s="357"/>
      <c r="U38" s="360">
        <v>1</v>
      </c>
      <c r="V38" s="358"/>
      <c r="W38" s="358"/>
      <c r="X38" s="358" t="s">
        <v>220</v>
      </c>
      <c r="Y38" s="359"/>
      <c r="Z38" s="356" t="s">
        <v>206</v>
      </c>
      <c r="AA38" s="357"/>
      <c r="AB38" s="357"/>
      <c r="AC38" s="357"/>
      <c r="AD38" s="357"/>
      <c r="AE38" s="357"/>
      <c r="AF38" s="357"/>
      <c r="AG38" s="18"/>
      <c r="AH38" s="360"/>
      <c r="AI38" s="358"/>
      <c r="AJ38" s="358"/>
      <c r="AK38" s="17" t="s">
        <v>220</v>
      </c>
    </row>
    <row r="39" spans="2:37" s="1" customFormat="1" ht="27" customHeight="1" x14ac:dyDescent="0.15">
      <c r="B39" s="177" t="s">
        <v>302</v>
      </c>
      <c r="C39" s="43"/>
      <c r="D39" s="43"/>
      <c r="E39" s="43"/>
      <c r="F39" s="43"/>
      <c r="G39" s="43"/>
      <c r="H39" s="44"/>
      <c r="I39" s="363" t="s">
        <v>224</v>
      </c>
      <c r="J39" s="363"/>
      <c r="K39" s="363"/>
      <c r="L39" s="363"/>
      <c r="M39" s="363"/>
      <c r="N39" s="199" t="s">
        <v>199</v>
      </c>
      <c r="O39" s="200"/>
      <c r="P39" s="200"/>
      <c r="Q39" s="200"/>
      <c r="R39" s="200"/>
      <c r="S39" s="200"/>
      <c r="T39" s="200"/>
      <c r="U39" s="200"/>
      <c r="V39" s="200"/>
      <c r="W39" s="200"/>
      <c r="X39" s="200"/>
      <c r="Y39" s="200"/>
      <c r="Z39" s="200"/>
      <c r="AA39" s="200"/>
      <c r="AB39" s="200"/>
      <c r="AC39" s="200"/>
      <c r="AD39" s="200"/>
      <c r="AE39" s="200"/>
      <c r="AF39" s="200"/>
      <c r="AG39" s="201"/>
      <c r="AH39" s="200">
        <v>1</v>
      </c>
      <c r="AI39" s="200"/>
      <c r="AJ39" s="200"/>
      <c r="AK39" s="17" t="s">
        <v>220</v>
      </c>
    </row>
    <row r="40" spans="2:37" s="1" customFormat="1" ht="22.5" customHeight="1" x14ac:dyDescent="0.15">
      <c r="B40" s="178"/>
      <c r="C40" s="45"/>
      <c r="D40" s="45"/>
      <c r="E40" s="45"/>
      <c r="F40" s="45"/>
      <c r="G40" s="45"/>
      <c r="H40" s="46"/>
      <c r="I40" s="363" t="s">
        <v>225</v>
      </c>
      <c r="J40" s="363"/>
      <c r="K40" s="363"/>
      <c r="L40" s="363"/>
      <c r="M40" s="363"/>
      <c r="N40" s="199"/>
      <c r="O40" s="200"/>
      <c r="P40" s="200"/>
      <c r="Q40" s="200"/>
      <c r="R40" s="200"/>
      <c r="S40" s="200"/>
      <c r="T40" s="200"/>
      <c r="U40" s="200"/>
      <c r="V40" s="200"/>
      <c r="W40" s="200"/>
      <c r="X40" s="200"/>
      <c r="Y40" s="200"/>
      <c r="Z40" s="200"/>
      <c r="AA40" s="200"/>
      <c r="AB40" s="200"/>
      <c r="AC40" s="200"/>
      <c r="AD40" s="200"/>
      <c r="AE40" s="200"/>
      <c r="AF40" s="200"/>
      <c r="AG40" s="201"/>
      <c r="AH40" s="200"/>
      <c r="AI40" s="200"/>
      <c r="AJ40" s="200"/>
      <c r="AK40" s="17" t="s">
        <v>220</v>
      </c>
    </row>
    <row r="41" spans="2:37" s="1" customFormat="1" ht="22.5" customHeight="1" thickBot="1" x14ac:dyDescent="0.2">
      <c r="B41" s="179"/>
      <c r="C41" s="180"/>
      <c r="D41" s="180"/>
      <c r="E41" s="180"/>
      <c r="F41" s="180"/>
      <c r="G41" s="180"/>
      <c r="H41" s="181"/>
      <c r="I41" s="364" t="s">
        <v>226</v>
      </c>
      <c r="J41" s="364"/>
      <c r="K41" s="364"/>
      <c r="L41" s="364"/>
      <c r="M41" s="364"/>
      <c r="N41" s="345"/>
      <c r="O41" s="294"/>
      <c r="P41" s="294"/>
      <c r="Q41" s="294"/>
      <c r="R41" s="294"/>
      <c r="S41" s="294"/>
      <c r="T41" s="294"/>
      <c r="U41" s="294"/>
      <c r="V41" s="294"/>
      <c r="W41" s="294"/>
      <c r="X41" s="294"/>
      <c r="Y41" s="294"/>
      <c r="Z41" s="294"/>
      <c r="AA41" s="294"/>
      <c r="AB41" s="294"/>
      <c r="AC41" s="294"/>
      <c r="AD41" s="294"/>
      <c r="AE41" s="294"/>
      <c r="AF41" s="294"/>
      <c r="AG41" s="295"/>
      <c r="AH41" s="294"/>
      <c r="AI41" s="294"/>
      <c r="AJ41" s="294"/>
      <c r="AK41" s="19" t="s">
        <v>220</v>
      </c>
    </row>
    <row r="42" spans="2:37" s="1" customFormat="1" ht="45" customHeight="1" x14ac:dyDescent="0.15">
      <c r="B42" s="254" t="s">
        <v>273</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6"/>
    </row>
    <row r="43" spans="2:37" s="1" customFormat="1" ht="13.5" customHeight="1" x14ac:dyDescent="0.15">
      <c r="B43" s="339" t="s">
        <v>227</v>
      </c>
      <c r="C43" s="137"/>
      <c r="D43" s="137"/>
      <c r="E43" s="137"/>
      <c r="F43" s="137"/>
      <c r="G43" s="340"/>
      <c r="H43" s="61">
        <v>0</v>
      </c>
      <c r="I43" s="62"/>
      <c r="J43" s="62"/>
      <c r="K43" s="62"/>
      <c r="L43" s="62" t="s">
        <v>221</v>
      </c>
      <c r="M43" s="63"/>
      <c r="N43" s="136" t="s">
        <v>245</v>
      </c>
      <c r="O43" s="137"/>
      <c r="P43" s="137"/>
      <c r="Q43" s="137"/>
      <c r="R43" s="137"/>
      <c r="S43" s="137"/>
      <c r="T43" s="199">
        <v>0</v>
      </c>
      <c r="U43" s="200"/>
      <c r="V43" s="200"/>
      <c r="W43" s="200"/>
      <c r="X43" s="200" t="s">
        <v>221</v>
      </c>
      <c r="Y43" s="201"/>
      <c r="Z43" s="251" t="s">
        <v>228</v>
      </c>
      <c r="AA43" s="252"/>
      <c r="AB43" s="252"/>
      <c r="AC43" s="252"/>
      <c r="AD43" s="252"/>
      <c r="AE43" s="253"/>
      <c r="AF43" s="62">
        <v>0</v>
      </c>
      <c r="AG43" s="62"/>
      <c r="AH43" s="62"/>
      <c r="AI43" s="62"/>
      <c r="AJ43" s="62"/>
      <c r="AK43" s="103" t="s">
        <v>221</v>
      </c>
    </row>
    <row r="44" spans="2:37" s="1" customFormat="1" ht="13.5" customHeight="1" thickBot="1" x14ac:dyDescent="0.2">
      <c r="B44" s="341"/>
      <c r="C44" s="342"/>
      <c r="D44" s="342"/>
      <c r="E44" s="342"/>
      <c r="F44" s="342"/>
      <c r="G44" s="343"/>
      <c r="H44" s="152"/>
      <c r="I44" s="153"/>
      <c r="J44" s="153"/>
      <c r="K44" s="153"/>
      <c r="L44" s="153"/>
      <c r="M44" s="154"/>
      <c r="N44" s="344"/>
      <c r="O44" s="342"/>
      <c r="P44" s="342"/>
      <c r="Q44" s="342"/>
      <c r="R44" s="342"/>
      <c r="S44" s="342"/>
      <c r="T44" s="345"/>
      <c r="U44" s="294"/>
      <c r="V44" s="294"/>
      <c r="W44" s="294"/>
      <c r="X44" s="294"/>
      <c r="Y44" s="295"/>
      <c r="Z44" s="271"/>
      <c r="AA44" s="272"/>
      <c r="AB44" s="272"/>
      <c r="AC44" s="272"/>
      <c r="AD44" s="272"/>
      <c r="AE44" s="273"/>
      <c r="AF44" s="153"/>
      <c r="AG44" s="153"/>
      <c r="AH44" s="153"/>
      <c r="AI44" s="153"/>
      <c r="AJ44" s="153"/>
      <c r="AK44" s="270"/>
    </row>
    <row r="45" spans="2:37" s="1" customFormat="1" ht="45" customHeight="1" x14ac:dyDescent="0.15">
      <c r="B45" s="276" t="s">
        <v>276</v>
      </c>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10"/>
    </row>
    <row r="46" spans="2:37" s="1" customFormat="1" ht="22.5" customHeight="1" x14ac:dyDescent="0.15">
      <c r="B46" s="291" t="s">
        <v>339</v>
      </c>
      <c r="C46" s="286"/>
      <c r="D46" s="287"/>
      <c r="E46" s="282" t="s">
        <v>340</v>
      </c>
      <c r="F46" s="283"/>
      <c r="G46" s="283"/>
      <c r="H46" s="283"/>
      <c r="I46" s="283"/>
      <c r="J46" s="283"/>
      <c r="K46" s="285" t="s">
        <v>339</v>
      </c>
      <c r="L46" s="286"/>
      <c r="M46" s="287"/>
      <c r="N46" s="282" t="s">
        <v>340</v>
      </c>
      <c r="O46" s="283"/>
      <c r="P46" s="283"/>
      <c r="Q46" s="283"/>
      <c r="R46" s="283"/>
      <c r="S46" s="293"/>
      <c r="T46" s="285" t="s">
        <v>339</v>
      </c>
      <c r="U46" s="286"/>
      <c r="V46" s="287"/>
      <c r="W46" s="282" t="s">
        <v>340</v>
      </c>
      <c r="X46" s="283"/>
      <c r="Y46" s="283"/>
      <c r="Z46" s="283"/>
      <c r="AA46" s="283"/>
      <c r="AB46" s="293"/>
      <c r="AC46" s="285" t="s">
        <v>339</v>
      </c>
      <c r="AD46" s="286"/>
      <c r="AE46" s="287"/>
      <c r="AF46" s="282" t="s">
        <v>340</v>
      </c>
      <c r="AG46" s="283"/>
      <c r="AH46" s="283"/>
      <c r="AI46" s="283"/>
      <c r="AJ46" s="283"/>
      <c r="AK46" s="284"/>
    </row>
    <row r="47" spans="2:37" s="1" customFormat="1" ht="22.5" customHeight="1" thickBot="1" x14ac:dyDescent="0.2">
      <c r="B47" s="292"/>
      <c r="C47" s="289"/>
      <c r="D47" s="290"/>
      <c r="E47" s="279" t="s">
        <v>341</v>
      </c>
      <c r="F47" s="280"/>
      <c r="G47" s="279" t="s">
        <v>342</v>
      </c>
      <c r="H47" s="280"/>
      <c r="I47" s="279" t="s">
        <v>343</v>
      </c>
      <c r="J47" s="281"/>
      <c r="K47" s="288"/>
      <c r="L47" s="289"/>
      <c r="M47" s="290"/>
      <c r="N47" s="279" t="s">
        <v>341</v>
      </c>
      <c r="O47" s="280"/>
      <c r="P47" s="279" t="s">
        <v>342</v>
      </c>
      <c r="Q47" s="280"/>
      <c r="R47" s="279" t="s">
        <v>343</v>
      </c>
      <c r="S47" s="280"/>
      <c r="T47" s="288"/>
      <c r="U47" s="289"/>
      <c r="V47" s="290"/>
      <c r="W47" s="279" t="s">
        <v>341</v>
      </c>
      <c r="X47" s="280"/>
      <c r="Y47" s="279" t="s">
        <v>342</v>
      </c>
      <c r="Z47" s="280"/>
      <c r="AA47" s="279" t="s">
        <v>343</v>
      </c>
      <c r="AB47" s="280"/>
      <c r="AC47" s="288"/>
      <c r="AD47" s="289"/>
      <c r="AE47" s="290"/>
      <c r="AF47" s="279" t="s">
        <v>341</v>
      </c>
      <c r="AG47" s="280"/>
      <c r="AH47" s="279" t="s">
        <v>342</v>
      </c>
      <c r="AI47" s="280"/>
      <c r="AJ47" s="279" t="s">
        <v>343</v>
      </c>
      <c r="AK47" s="368"/>
    </row>
    <row r="48" spans="2:37" s="1" customFormat="1" ht="22.5" customHeight="1" thickTop="1" x14ac:dyDescent="0.15">
      <c r="B48" s="373" t="s">
        <v>344</v>
      </c>
      <c r="C48" s="369"/>
      <c r="D48" s="275"/>
      <c r="E48" s="274"/>
      <c r="F48" s="275"/>
      <c r="G48" s="274"/>
      <c r="H48" s="275"/>
      <c r="I48" s="274"/>
      <c r="J48" s="369"/>
      <c r="K48" s="274" t="s">
        <v>345</v>
      </c>
      <c r="L48" s="369"/>
      <c r="M48" s="275"/>
      <c r="N48" s="274"/>
      <c r="O48" s="275"/>
      <c r="P48" s="274"/>
      <c r="Q48" s="275"/>
      <c r="R48" s="274"/>
      <c r="S48" s="369"/>
      <c r="T48" s="370"/>
      <c r="U48" s="371"/>
      <c r="V48" s="371"/>
      <c r="W48" s="371"/>
      <c r="X48" s="371"/>
      <c r="Y48" s="371"/>
      <c r="Z48" s="371"/>
      <c r="AA48" s="371"/>
      <c r="AB48" s="371"/>
      <c r="AC48" s="371"/>
      <c r="AD48" s="371"/>
      <c r="AE48" s="371"/>
      <c r="AF48" s="371"/>
      <c r="AG48" s="371"/>
      <c r="AH48" s="371"/>
      <c r="AI48" s="371"/>
      <c r="AJ48" s="371"/>
      <c r="AK48" s="372"/>
    </row>
    <row r="49" spans="2:37" s="1" customFormat="1" ht="22.5" customHeight="1" x14ac:dyDescent="0.15">
      <c r="B49" s="366" t="s">
        <v>346</v>
      </c>
      <c r="C49" s="245"/>
      <c r="D49" s="243"/>
      <c r="E49" s="242"/>
      <c r="F49" s="243"/>
      <c r="G49" s="242"/>
      <c r="H49" s="243"/>
      <c r="I49" s="242"/>
      <c r="J49" s="245"/>
      <c r="K49" s="242" t="s">
        <v>347</v>
      </c>
      <c r="L49" s="245"/>
      <c r="M49" s="243"/>
      <c r="N49" s="242"/>
      <c r="O49" s="243"/>
      <c r="P49" s="242"/>
      <c r="Q49" s="243"/>
      <c r="R49" s="242"/>
      <c r="S49" s="243"/>
      <c r="T49" s="242" t="s">
        <v>348</v>
      </c>
      <c r="U49" s="245"/>
      <c r="V49" s="243"/>
      <c r="W49" s="242"/>
      <c r="X49" s="243"/>
      <c r="Y49" s="242"/>
      <c r="Z49" s="243"/>
      <c r="AA49" s="242"/>
      <c r="AB49" s="243"/>
      <c r="AC49" s="242" t="s">
        <v>349</v>
      </c>
      <c r="AD49" s="245"/>
      <c r="AE49" s="243"/>
      <c r="AF49" s="242"/>
      <c r="AG49" s="243"/>
      <c r="AH49" s="242"/>
      <c r="AI49" s="243"/>
      <c r="AJ49" s="242"/>
      <c r="AK49" s="244"/>
    </row>
    <row r="50" spans="2:37" s="1" customFormat="1" ht="22.5" customHeight="1" x14ac:dyDescent="0.15">
      <c r="B50" s="366" t="s">
        <v>350</v>
      </c>
      <c r="C50" s="245"/>
      <c r="D50" s="243"/>
      <c r="E50" s="242"/>
      <c r="F50" s="243"/>
      <c r="G50" s="242"/>
      <c r="H50" s="243"/>
      <c r="I50" s="242"/>
      <c r="J50" s="245"/>
      <c r="K50" s="267"/>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9"/>
    </row>
    <row r="51" spans="2:37" s="1" customFormat="1" ht="22.5" customHeight="1" x14ac:dyDescent="0.15">
      <c r="B51" s="366" t="s">
        <v>351</v>
      </c>
      <c r="C51" s="245"/>
      <c r="D51" s="243"/>
      <c r="E51" s="242"/>
      <c r="F51" s="243"/>
      <c r="G51" s="242"/>
      <c r="H51" s="243"/>
      <c r="I51" s="242"/>
      <c r="J51" s="245"/>
      <c r="K51" s="242" t="s">
        <v>352</v>
      </c>
      <c r="L51" s="245"/>
      <c r="M51" s="243"/>
      <c r="N51" s="242"/>
      <c r="O51" s="243"/>
      <c r="P51" s="242"/>
      <c r="Q51" s="243"/>
      <c r="R51" s="242"/>
      <c r="S51" s="243"/>
      <c r="T51" s="242" t="s">
        <v>353</v>
      </c>
      <c r="U51" s="245"/>
      <c r="V51" s="243"/>
      <c r="W51" s="242"/>
      <c r="X51" s="243"/>
      <c r="Y51" s="242"/>
      <c r="Z51" s="243"/>
      <c r="AA51" s="242"/>
      <c r="AB51" s="243"/>
      <c r="AC51" s="242" t="s">
        <v>354</v>
      </c>
      <c r="AD51" s="245"/>
      <c r="AE51" s="243"/>
      <c r="AF51" s="242"/>
      <c r="AG51" s="243"/>
      <c r="AH51" s="242"/>
      <c r="AI51" s="243"/>
      <c r="AJ51" s="242"/>
      <c r="AK51" s="244"/>
    </row>
    <row r="52" spans="2:37" s="1" customFormat="1" ht="22.5" customHeight="1" x14ac:dyDescent="0.15">
      <c r="B52" s="366" t="s">
        <v>355</v>
      </c>
      <c r="C52" s="245"/>
      <c r="D52" s="243"/>
      <c r="E52" s="242"/>
      <c r="F52" s="243"/>
      <c r="G52" s="242"/>
      <c r="H52" s="243"/>
      <c r="I52" s="242"/>
      <c r="J52" s="245"/>
      <c r="K52" s="267"/>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9"/>
    </row>
    <row r="53" spans="2:37" s="1" customFormat="1" ht="22.5" customHeight="1" x14ac:dyDescent="0.15">
      <c r="B53" s="366" t="s">
        <v>356</v>
      </c>
      <c r="C53" s="245"/>
      <c r="D53" s="243"/>
      <c r="E53" s="242"/>
      <c r="F53" s="243"/>
      <c r="G53" s="242"/>
      <c r="H53" s="243"/>
      <c r="I53" s="242"/>
      <c r="J53" s="245"/>
      <c r="K53" s="242" t="s">
        <v>357</v>
      </c>
      <c r="L53" s="245"/>
      <c r="M53" s="243"/>
      <c r="N53" s="242"/>
      <c r="O53" s="243"/>
      <c r="P53" s="242"/>
      <c r="Q53" s="243"/>
      <c r="R53" s="242"/>
      <c r="S53" s="243"/>
      <c r="T53" s="242" t="s">
        <v>358</v>
      </c>
      <c r="U53" s="245"/>
      <c r="V53" s="243"/>
      <c r="W53" s="242"/>
      <c r="X53" s="243"/>
      <c r="Y53" s="242"/>
      <c r="Z53" s="243"/>
      <c r="AA53" s="242"/>
      <c r="AB53" s="243"/>
      <c r="AC53" s="242" t="s">
        <v>359</v>
      </c>
      <c r="AD53" s="245"/>
      <c r="AE53" s="243"/>
      <c r="AF53" s="242"/>
      <c r="AG53" s="243"/>
      <c r="AH53" s="242"/>
      <c r="AI53" s="243"/>
      <c r="AJ53" s="242"/>
      <c r="AK53" s="244"/>
    </row>
    <row r="54" spans="2:37" s="1" customFormat="1" ht="22.5" customHeight="1" x14ac:dyDescent="0.15">
      <c r="B54" s="366" t="s">
        <v>360</v>
      </c>
      <c r="C54" s="245"/>
      <c r="D54" s="243"/>
      <c r="E54" s="242"/>
      <c r="F54" s="243"/>
      <c r="G54" s="242"/>
      <c r="H54" s="243"/>
      <c r="I54" s="242"/>
      <c r="J54" s="245"/>
      <c r="K54" s="242" t="s">
        <v>361</v>
      </c>
      <c r="L54" s="245"/>
      <c r="M54" s="243"/>
      <c r="N54" s="242"/>
      <c r="O54" s="243"/>
      <c r="P54" s="242"/>
      <c r="Q54" s="243"/>
      <c r="R54" s="242"/>
      <c r="S54" s="243"/>
      <c r="T54" s="242" t="s">
        <v>362</v>
      </c>
      <c r="U54" s="245"/>
      <c r="V54" s="243"/>
      <c r="W54" s="242"/>
      <c r="X54" s="243"/>
      <c r="Y54" s="242"/>
      <c r="Z54" s="243"/>
      <c r="AA54" s="242"/>
      <c r="AB54" s="245"/>
      <c r="AC54" s="261"/>
      <c r="AD54" s="262"/>
      <c r="AE54" s="262"/>
      <c r="AF54" s="262"/>
      <c r="AG54" s="262"/>
      <c r="AH54" s="262"/>
      <c r="AI54" s="262"/>
      <c r="AJ54" s="262"/>
      <c r="AK54" s="263"/>
    </row>
    <row r="55" spans="2:37" s="1" customFormat="1" ht="22.5" customHeight="1" x14ac:dyDescent="0.15">
      <c r="B55" s="366" t="s">
        <v>363</v>
      </c>
      <c r="C55" s="245"/>
      <c r="D55" s="243"/>
      <c r="E55" s="242"/>
      <c r="F55" s="243"/>
      <c r="G55" s="242"/>
      <c r="H55" s="243"/>
      <c r="I55" s="242"/>
      <c r="J55" s="245"/>
      <c r="K55" s="242" t="s">
        <v>364</v>
      </c>
      <c r="L55" s="245"/>
      <c r="M55" s="243"/>
      <c r="N55" s="242"/>
      <c r="O55" s="243"/>
      <c r="P55" s="242"/>
      <c r="Q55" s="243"/>
      <c r="R55" s="242"/>
      <c r="S55" s="243"/>
      <c r="T55" s="242" t="s">
        <v>365</v>
      </c>
      <c r="U55" s="245"/>
      <c r="V55" s="243"/>
      <c r="W55" s="242"/>
      <c r="X55" s="243"/>
      <c r="Y55" s="242"/>
      <c r="Z55" s="243"/>
      <c r="AA55" s="242"/>
      <c r="AB55" s="245"/>
      <c r="AC55" s="264"/>
      <c r="AD55" s="265"/>
      <c r="AE55" s="265"/>
      <c r="AF55" s="265"/>
      <c r="AG55" s="265"/>
      <c r="AH55" s="265"/>
      <c r="AI55" s="265"/>
      <c r="AJ55" s="265"/>
      <c r="AK55" s="266"/>
    </row>
    <row r="56" spans="2:37" s="1" customFormat="1" ht="22.5" customHeight="1" x14ac:dyDescent="0.15">
      <c r="B56" s="366" t="s">
        <v>366</v>
      </c>
      <c r="C56" s="245"/>
      <c r="D56" s="243"/>
      <c r="E56" s="242"/>
      <c r="F56" s="243"/>
      <c r="G56" s="242"/>
      <c r="H56" s="243"/>
      <c r="I56" s="242"/>
      <c r="J56" s="245"/>
      <c r="K56" s="242" t="s">
        <v>367</v>
      </c>
      <c r="L56" s="245"/>
      <c r="M56" s="243"/>
      <c r="N56" s="242"/>
      <c r="O56" s="243"/>
      <c r="P56" s="242"/>
      <c r="Q56" s="243"/>
      <c r="R56" s="242"/>
      <c r="S56" s="243"/>
      <c r="T56" s="242" t="s">
        <v>368</v>
      </c>
      <c r="U56" s="245"/>
      <c r="V56" s="243"/>
      <c r="W56" s="242"/>
      <c r="X56" s="243"/>
      <c r="Y56" s="242"/>
      <c r="Z56" s="243"/>
      <c r="AA56" s="242"/>
      <c r="AB56" s="243"/>
      <c r="AC56" s="242" t="s">
        <v>369</v>
      </c>
      <c r="AD56" s="245"/>
      <c r="AE56" s="243"/>
      <c r="AF56" s="242"/>
      <c r="AG56" s="243"/>
      <c r="AH56" s="242"/>
      <c r="AI56" s="243"/>
      <c r="AJ56" s="242"/>
      <c r="AK56" s="244"/>
    </row>
    <row r="57" spans="2:37" s="1" customFormat="1" ht="22.5" customHeight="1" x14ac:dyDescent="0.15">
      <c r="B57" s="366" t="s">
        <v>370</v>
      </c>
      <c r="C57" s="245"/>
      <c r="D57" s="243"/>
      <c r="E57" s="242"/>
      <c r="F57" s="243"/>
      <c r="G57" s="242"/>
      <c r="H57" s="243"/>
      <c r="I57" s="242"/>
      <c r="J57" s="245"/>
      <c r="K57" s="242" t="s">
        <v>371</v>
      </c>
      <c r="L57" s="245"/>
      <c r="M57" s="243"/>
      <c r="N57" s="242"/>
      <c r="O57" s="243"/>
      <c r="P57" s="242"/>
      <c r="Q57" s="243"/>
      <c r="R57" s="242"/>
      <c r="S57" s="243"/>
      <c r="T57" s="242" t="s">
        <v>372</v>
      </c>
      <c r="U57" s="245"/>
      <c r="V57" s="243"/>
      <c r="W57" s="242"/>
      <c r="X57" s="243"/>
      <c r="Y57" s="242"/>
      <c r="Z57" s="243"/>
      <c r="AA57" s="242"/>
      <c r="AB57" s="243"/>
      <c r="AC57" s="242" t="s">
        <v>373</v>
      </c>
      <c r="AD57" s="245"/>
      <c r="AE57" s="243"/>
      <c r="AF57" s="242"/>
      <c r="AG57" s="243"/>
      <c r="AH57" s="242"/>
      <c r="AI57" s="243"/>
      <c r="AJ57" s="242"/>
      <c r="AK57" s="244"/>
    </row>
    <row r="58" spans="2:37" s="1" customFormat="1" ht="22.5" customHeight="1" x14ac:dyDescent="0.15">
      <c r="B58" s="366" t="s">
        <v>374</v>
      </c>
      <c r="C58" s="245"/>
      <c r="D58" s="243"/>
      <c r="E58" s="242"/>
      <c r="F58" s="243"/>
      <c r="G58" s="242"/>
      <c r="H58" s="243"/>
      <c r="I58" s="242"/>
      <c r="J58" s="245"/>
      <c r="K58" s="267"/>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9"/>
    </row>
    <row r="59" spans="2:37" s="1" customFormat="1" ht="22.5" customHeight="1" x14ac:dyDescent="0.15">
      <c r="B59" s="366" t="s">
        <v>375</v>
      </c>
      <c r="C59" s="245"/>
      <c r="D59" s="243"/>
      <c r="E59" s="242"/>
      <c r="F59" s="243"/>
      <c r="G59" s="242"/>
      <c r="H59" s="243"/>
      <c r="I59" s="242"/>
      <c r="J59" s="245"/>
      <c r="K59" s="242" t="s">
        <v>376</v>
      </c>
      <c r="L59" s="245"/>
      <c r="M59" s="243"/>
      <c r="N59" s="242"/>
      <c r="O59" s="243"/>
      <c r="P59" s="242"/>
      <c r="Q59" s="243"/>
      <c r="R59" s="242"/>
      <c r="S59" s="243"/>
      <c r="T59" s="242" t="s">
        <v>377</v>
      </c>
      <c r="U59" s="245"/>
      <c r="V59" s="243"/>
      <c r="W59" s="242"/>
      <c r="X59" s="243"/>
      <c r="Y59" s="242"/>
      <c r="Z59" s="243"/>
      <c r="AA59" s="242"/>
      <c r="AB59" s="243"/>
      <c r="AC59" s="242" t="s">
        <v>378</v>
      </c>
      <c r="AD59" s="245"/>
      <c r="AE59" s="243"/>
      <c r="AF59" s="242"/>
      <c r="AG59" s="243"/>
      <c r="AH59" s="242"/>
      <c r="AI59" s="243"/>
      <c r="AJ59" s="242"/>
      <c r="AK59" s="244"/>
    </row>
    <row r="60" spans="2:37" s="1" customFormat="1" ht="22.5" customHeight="1" x14ac:dyDescent="0.15">
      <c r="B60" s="366" t="s">
        <v>379</v>
      </c>
      <c r="C60" s="245"/>
      <c r="D60" s="243"/>
      <c r="E60" s="242"/>
      <c r="F60" s="243"/>
      <c r="G60" s="242"/>
      <c r="H60" s="243"/>
      <c r="I60" s="242"/>
      <c r="J60" s="245"/>
      <c r="K60" s="242" t="s">
        <v>380</v>
      </c>
      <c r="L60" s="245"/>
      <c r="M60" s="243"/>
      <c r="N60" s="242"/>
      <c r="O60" s="243"/>
      <c r="P60" s="242"/>
      <c r="Q60" s="243"/>
      <c r="R60" s="242"/>
      <c r="S60" s="243"/>
      <c r="T60" s="242" t="s">
        <v>381</v>
      </c>
      <c r="U60" s="245"/>
      <c r="V60" s="243"/>
      <c r="W60" s="242"/>
      <c r="X60" s="243"/>
      <c r="Y60" s="242"/>
      <c r="Z60" s="243"/>
      <c r="AA60" s="242"/>
      <c r="AB60" s="243"/>
      <c r="AC60" s="242" t="s">
        <v>382</v>
      </c>
      <c r="AD60" s="245"/>
      <c r="AE60" s="243"/>
      <c r="AF60" s="242"/>
      <c r="AG60" s="243"/>
      <c r="AH60" s="242"/>
      <c r="AI60" s="243"/>
      <c r="AJ60" s="242"/>
      <c r="AK60" s="244"/>
    </row>
    <row r="61" spans="2:37" s="1" customFormat="1" ht="22.5" customHeight="1" thickBot="1" x14ac:dyDescent="0.2">
      <c r="B61" s="367" t="s">
        <v>383</v>
      </c>
      <c r="C61" s="258"/>
      <c r="D61" s="259"/>
      <c r="E61" s="257"/>
      <c r="F61" s="259"/>
      <c r="G61" s="257"/>
      <c r="H61" s="259"/>
      <c r="I61" s="257"/>
      <c r="J61" s="258"/>
      <c r="K61" s="257" t="s">
        <v>384</v>
      </c>
      <c r="L61" s="258"/>
      <c r="M61" s="259"/>
      <c r="N61" s="257"/>
      <c r="O61" s="259"/>
      <c r="P61" s="257"/>
      <c r="Q61" s="259"/>
      <c r="R61" s="257"/>
      <c r="S61" s="259"/>
      <c r="T61" s="257" t="s">
        <v>385</v>
      </c>
      <c r="U61" s="258"/>
      <c r="V61" s="259"/>
      <c r="W61" s="257"/>
      <c r="X61" s="259"/>
      <c r="Y61" s="257"/>
      <c r="Z61" s="259"/>
      <c r="AA61" s="257"/>
      <c r="AB61" s="259"/>
      <c r="AC61" s="257" t="s">
        <v>386</v>
      </c>
      <c r="AD61" s="258"/>
      <c r="AE61" s="259"/>
      <c r="AF61" s="257"/>
      <c r="AG61" s="259"/>
      <c r="AH61" s="257"/>
      <c r="AI61" s="259"/>
      <c r="AJ61" s="257"/>
      <c r="AK61" s="260"/>
    </row>
    <row r="62" spans="2:37" s="1" customFormat="1" ht="45" customHeight="1" x14ac:dyDescent="0.15">
      <c r="B62" s="254" t="s">
        <v>289</v>
      </c>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6"/>
    </row>
    <row r="63" spans="2:37" s="1" customFormat="1" ht="22.5" customHeight="1" x14ac:dyDescent="0.15">
      <c r="B63" s="81" t="s">
        <v>258</v>
      </c>
      <c r="C63" s="82"/>
      <c r="D63" s="251" t="s">
        <v>213</v>
      </c>
      <c r="E63" s="252"/>
      <c r="F63" s="252"/>
      <c r="G63" s="252"/>
      <c r="H63" s="252"/>
      <c r="I63" s="252"/>
      <c r="J63" s="252"/>
      <c r="K63" s="252"/>
      <c r="L63" s="252"/>
      <c r="M63" s="252"/>
      <c r="N63" s="252"/>
      <c r="O63" s="252"/>
      <c r="P63" s="252"/>
      <c r="Q63" s="253"/>
      <c r="R63" s="336" t="s">
        <v>287</v>
      </c>
      <c r="S63" s="337"/>
      <c r="T63" s="338"/>
      <c r="U63" s="200">
        <v>0</v>
      </c>
      <c r="V63" s="200"/>
      <c r="W63" s="200"/>
      <c r="X63" s="200"/>
      <c r="Y63" s="200"/>
      <c r="Z63" s="200" t="s">
        <v>222</v>
      </c>
      <c r="AA63" s="200"/>
      <c r="AB63" s="336" t="s">
        <v>223</v>
      </c>
      <c r="AC63" s="337"/>
      <c r="AD63" s="338"/>
      <c r="AE63" s="200">
        <v>0</v>
      </c>
      <c r="AF63" s="200"/>
      <c r="AG63" s="200"/>
      <c r="AH63" s="200"/>
      <c r="AI63" s="200"/>
      <c r="AJ63" s="200" t="s">
        <v>222</v>
      </c>
      <c r="AK63" s="351"/>
    </row>
    <row r="64" spans="2:37" s="1" customFormat="1" ht="45" customHeight="1" x14ac:dyDescent="0.15">
      <c r="B64" s="83"/>
      <c r="C64" s="84"/>
      <c r="D64" s="246" t="s">
        <v>214</v>
      </c>
      <c r="E64" s="246"/>
      <c r="F64" s="246"/>
      <c r="G64" s="246"/>
      <c r="H64" s="349" t="s">
        <v>257</v>
      </c>
      <c r="I64" s="246"/>
      <c r="J64" s="246"/>
      <c r="K64" s="350"/>
      <c r="L64" s="346"/>
      <c r="M64" s="354"/>
      <c r="N64" s="354"/>
      <c r="O64" s="354"/>
      <c r="P64" s="354"/>
      <c r="Q64" s="355"/>
      <c r="R64" s="365" t="s">
        <v>229</v>
      </c>
      <c r="S64" s="365"/>
      <c r="T64" s="365"/>
      <c r="U64" s="346"/>
      <c r="V64" s="354"/>
      <c r="W64" s="354"/>
      <c r="X64" s="354"/>
      <c r="Y64" s="354"/>
      <c r="Z64" s="354"/>
      <c r="AA64" s="355"/>
      <c r="AB64" s="349" t="s">
        <v>230</v>
      </c>
      <c r="AC64" s="246"/>
      <c r="AD64" s="350"/>
      <c r="AE64" s="352" t="s">
        <v>303</v>
      </c>
      <c r="AF64" s="347"/>
      <c r="AG64" s="347"/>
      <c r="AH64" s="347"/>
      <c r="AI64" s="347"/>
      <c r="AJ64" s="347"/>
      <c r="AK64" s="348"/>
    </row>
    <row r="65" spans="2:37" s="1" customFormat="1" ht="22.5" customHeight="1" x14ac:dyDescent="0.15">
      <c r="B65" s="83"/>
      <c r="C65" s="84"/>
      <c r="D65" s="105" t="s">
        <v>304</v>
      </c>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353"/>
    </row>
    <row r="66" spans="2:37" s="1" customFormat="1" ht="22.5" customHeight="1" x14ac:dyDescent="0.15">
      <c r="B66" s="83"/>
      <c r="C66" s="84"/>
      <c r="D66" s="247"/>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7"/>
    </row>
    <row r="67" spans="2:37" s="1" customFormat="1" ht="22.5" customHeight="1" x14ac:dyDescent="0.15">
      <c r="B67" s="83"/>
      <c r="C67" s="84"/>
      <c r="D67" s="247"/>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7"/>
    </row>
    <row r="68" spans="2:37" s="1" customFormat="1" ht="22.5" customHeight="1" x14ac:dyDescent="0.15">
      <c r="B68" s="85"/>
      <c r="C68" s="86"/>
      <c r="D68" s="248"/>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50"/>
    </row>
    <row r="69" spans="2:37" s="1" customFormat="1" ht="22.5" customHeight="1" x14ac:dyDescent="0.15">
      <c r="B69" s="81" t="s">
        <v>259</v>
      </c>
      <c r="C69" s="82"/>
      <c r="D69" s="251" t="s">
        <v>213</v>
      </c>
      <c r="E69" s="252"/>
      <c r="F69" s="252"/>
      <c r="G69" s="252"/>
      <c r="H69" s="252"/>
      <c r="I69" s="252"/>
      <c r="J69" s="252"/>
      <c r="K69" s="252"/>
      <c r="L69" s="252"/>
      <c r="M69" s="252"/>
      <c r="N69" s="252"/>
      <c r="O69" s="252"/>
      <c r="P69" s="252"/>
      <c r="Q69" s="253"/>
      <c r="R69" s="336" t="s">
        <v>287</v>
      </c>
      <c r="S69" s="337"/>
      <c r="T69" s="338"/>
      <c r="U69" s="200">
        <v>1</v>
      </c>
      <c r="V69" s="200"/>
      <c r="W69" s="200"/>
      <c r="X69" s="200"/>
      <c r="Y69" s="200"/>
      <c r="Z69" s="200" t="s">
        <v>222</v>
      </c>
      <c r="AA69" s="200"/>
      <c r="AB69" s="336" t="s">
        <v>223</v>
      </c>
      <c r="AC69" s="337"/>
      <c r="AD69" s="338"/>
      <c r="AE69" s="200">
        <v>1</v>
      </c>
      <c r="AF69" s="200"/>
      <c r="AG69" s="200"/>
      <c r="AH69" s="200"/>
      <c r="AI69" s="200"/>
      <c r="AJ69" s="200" t="s">
        <v>222</v>
      </c>
      <c r="AK69" s="351"/>
    </row>
    <row r="70" spans="2:37" s="1" customFormat="1" ht="45" customHeight="1" x14ac:dyDescent="0.15">
      <c r="B70" s="83"/>
      <c r="C70" s="84"/>
      <c r="D70" s="246" t="s">
        <v>214</v>
      </c>
      <c r="E70" s="246"/>
      <c r="F70" s="246"/>
      <c r="G70" s="246"/>
      <c r="H70" s="349" t="s">
        <v>257</v>
      </c>
      <c r="I70" s="246"/>
      <c r="J70" s="246"/>
      <c r="K70" s="350"/>
      <c r="L70" s="346" t="s">
        <v>526</v>
      </c>
      <c r="M70" s="200"/>
      <c r="N70" s="200"/>
      <c r="O70" s="200"/>
      <c r="P70" s="200"/>
      <c r="Q70" s="201"/>
      <c r="R70" s="365" t="s">
        <v>229</v>
      </c>
      <c r="S70" s="365"/>
      <c r="T70" s="365"/>
      <c r="U70" s="346" t="s">
        <v>527</v>
      </c>
      <c r="V70" s="354"/>
      <c r="W70" s="354"/>
      <c r="X70" s="354"/>
      <c r="Y70" s="354"/>
      <c r="Z70" s="354"/>
      <c r="AA70" s="355"/>
      <c r="AB70" s="349" t="s">
        <v>230</v>
      </c>
      <c r="AC70" s="246"/>
      <c r="AD70" s="350"/>
      <c r="AE70" s="352" t="s">
        <v>200</v>
      </c>
      <c r="AF70" s="347"/>
      <c r="AG70" s="347"/>
      <c r="AH70" s="347"/>
      <c r="AI70" s="347"/>
      <c r="AJ70" s="347"/>
      <c r="AK70" s="348"/>
    </row>
    <row r="71" spans="2:37" s="1" customFormat="1" ht="22.5" customHeight="1" x14ac:dyDescent="0.15">
      <c r="B71" s="83"/>
      <c r="C71" s="84"/>
      <c r="D71" s="105" t="s">
        <v>305</v>
      </c>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353"/>
    </row>
    <row r="72" spans="2:37" s="1" customFormat="1" ht="22.5" customHeight="1" x14ac:dyDescent="0.15">
      <c r="B72" s="83"/>
      <c r="C72" s="84"/>
      <c r="D72" s="247" t="s">
        <v>528</v>
      </c>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7"/>
    </row>
    <row r="73" spans="2:37" s="1" customFormat="1" ht="22.5" customHeight="1" x14ac:dyDescent="0.15">
      <c r="B73" s="83"/>
      <c r="C73" s="84"/>
      <c r="D73" s="247"/>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7"/>
    </row>
    <row r="74" spans="2:37" s="1" customFormat="1" ht="29.25" customHeight="1" thickBot="1" x14ac:dyDescent="0.2">
      <c r="B74" s="414"/>
      <c r="C74" s="415"/>
      <c r="D74" s="416"/>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30"/>
    </row>
  </sheetData>
  <mergeCells count="338">
    <mergeCell ref="B42:AK42"/>
    <mergeCell ref="Y47:Z47"/>
    <mergeCell ref="AA47:AB47"/>
    <mergeCell ref="AF47:AG47"/>
    <mergeCell ref="AC46:AE47"/>
    <mergeCell ref="AH47:AI47"/>
    <mergeCell ref="AJ47:AK47"/>
    <mergeCell ref="W47:X47"/>
    <mergeCell ref="W46:AB46"/>
    <mergeCell ref="N47:O47"/>
    <mergeCell ref="B38:H38"/>
    <mergeCell ref="P47:Q47"/>
    <mergeCell ref="R47:S47"/>
    <mergeCell ref="B39:H41"/>
    <mergeCell ref="B43:G44"/>
    <mergeCell ref="N39:AG39"/>
    <mergeCell ref="U38:W38"/>
    <mergeCell ref="X38:Y38"/>
    <mergeCell ref="E46:J46"/>
    <mergeCell ref="K46:M47"/>
    <mergeCell ref="AH39:AJ39"/>
    <mergeCell ref="I38:K38"/>
    <mergeCell ref="L38:M38"/>
    <mergeCell ref="N38:T38"/>
    <mergeCell ref="N43:S44"/>
    <mergeCell ref="AK43:AK44"/>
    <mergeCell ref="Z43:AE44"/>
    <mergeCell ref="T43:W44"/>
    <mergeCell ref="I40:M40"/>
    <mergeCell ref="AF43:AJ44"/>
    <mergeCell ref="N46:S46"/>
    <mergeCell ref="T46:V47"/>
    <mergeCell ref="AH41:AJ41"/>
    <mergeCell ref="AH40:AJ40"/>
    <mergeCell ref="AF46:AK46"/>
    <mergeCell ref="B45:AK45"/>
    <mergeCell ref="B46:D47"/>
    <mergeCell ref="E47:F47"/>
    <mergeCell ref="G47:H47"/>
    <mergeCell ref="I47:J47"/>
    <mergeCell ref="H43:K44"/>
    <mergeCell ref="L43:M44"/>
    <mergeCell ref="K49:M49"/>
    <mergeCell ref="X43:Y44"/>
    <mergeCell ref="K48:M48"/>
    <mergeCell ref="N48:O48"/>
    <mergeCell ref="N49:O49"/>
    <mergeCell ref="T48:AK48"/>
    <mergeCell ref="P49:Q49"/>
    <mergeCell ref="AF49:AG49"/>
    <mergeCell ref="B48:D48"/>
    <mergeCell ref="E48:F48"/>
    <mergeCell ref="G48:H48"/>
    <mergeCell ref="B49:D49"/>
    <mergeCell ref="I48:J48"/>
    <mergeCell ref="I49:J49"/>
    <mergeCell ref="B50:D50"/>
    <mergeCell ref="E50:F50"/>
    <mergeCell ref="G50:H50"/>
    <mergeCell ref="I50:J50"/>
    <mergeCell ref="E49:F49"/>
    <mergeCell ref="G49:H49"/>
    <mergeCell ref="AJ51:AK51"/>
    <mergeCell ref="AH51:AI51"/>
    <mergeCell ref="AF51:AG51"/>
    <mergeCell ref="P48:Q48"/>
    <mergeCell ref="K50:AK50"/>
    <mergeCell ref="AH49:AI49"/>
    <mergeCell ref="AJ49:AK49"/>
    <mergeCell ref="R48:S48"/>
    <mergeCell ref="W49:X49"/>
    <mergeCell ref="Y49:Z49"/>
    <mergeCell ref="K51:M51"/>
    <mergeCell ref="AC49:AE49"/>
    <mergeCell ref="W51:X51"/>
    <mergeCell ref="Y51:Z51"/>
    <mergeCell ref="AA51:AB51"/>
    <mergeCell ref="AC51:AE51"/>
    <mergeCell ref="AA49:AB49"/>
    <mergeCell ref="R49:S49"/>
    <mergeCell ref="T49:V49"/>
    <mergeCell ref="I52:J52"/>
    <mergeCell ref="I53:J53"/>
    <mergeCell ref="P51:Q51"/>
    <mergeCell ref="R51:S51"/>
    <mergeCell ref="T51:V51"/>
    <mergeCell ref="B51:D51"/>
    <mergeCell ref="E51:F51"/>
    <mergeCell ref="G51:H51"/>
    <mergeCell ref="N51:O51"/>
    <mergeCell ref="I51:J51"/>
    <mergeCell ref="AJ53:AK53"/>
    <mergeCell ref="AA55:AB55"/>
    <mergeCell ref="K52:AK52"/>
    <mergeCell ref="B53:D53"/>
    <mergeCell ref="R53:S53"/>
    <mergeCell ref="E53:F53"/>
    <mergeCell ref="G53:H53"/>
    <mergeCell ref="B52:D52"/>
    <mergeCell ref="E52:F52"/>
    <mergeCell ref="G52:H52"/>
    <mergeCell ref="T53:V53"/>
    <mergeCell ref="Y53:Z53"/>
    <mergeCell ref="AH53:AI53"/>
    <mergeCell ref="AC53:AE53"/>
    <mergeCell ref="AF53:AG53"/>
    <mergeCell ref="AA53:AB53"/>
    <mergeCell ref="B54:D54"/>
    <mergeCell ref="E54:F54"/>
    <mergeCell ref="G54:H54"/>
    <mergeCell ref="I54:J54"/>
    <mergeCell ref="AC54:AK55"/>
    <mergeCell ref="T55:V55"/>
    <mergeCell ref="K54:M54"/>
    <mergeCell ref="N54:O54"/>
    <mergeCell ref="N55:O55"/>
    <mergeCell ref="K55:M55"/>
    <mergeCell ref="K53:M53"/>
    <mergeCell ref="N53:O53"/>
    <mergeCell ref="R55:S55"/>
    <mergeCell ref="Y54:Z54"/>
    <mergeCell ref="AA54:AB54"/>
    <mergeCell ref="W55:X55"/>
    <mergeCell ref="T54:V54"/>
    <mergeCell ref="W54:X54"/>
    <mergeCell ref="G56:H56"/>
    <mergeCell ref="B55:D55"/>
    <mergeCell ref="E55:F55"/>
    <mergeCell ref="G55:H55"/>
    <mergeCell ref="W53:X53"/>
    <mergeCell ref="Y55:Z55"/>
    <mergeCell ref="P54:Q54"/>
    <mergeCell ref="R54:S54"/>
    <mergeCell ref="P53:Q53"/>
    <mergeCell ref="P55:Q55"/>
    <mergeCell ref="I55:J55"/>
    <mergeCell ref="N56:O56"/>
    <mergeCell ref="AJ56:AK56"/>
    <mergeCell ref="T56:V56"/>
    <mergeCell ref="AF56:AG56"/>
    <mergeCell ref="AH56:AI56"/>
    <mergeCell ref="W56:X56"/>
    <mergeCell ref="Y56:Z56"/>
    <mergeCell ref="AA56:AB56"/>
    <mergeCell ref="AC56:AE56"/>
    <mergeCell ref="AJ57:AK57"/>
    <mergeCell ref="B58:D58"/>
    <mergeCell ref="E58:F58"/>
    <mergeCell ref="G58:H58"/>
    <mergeCell ref="I58:J58"/>
    <mergeCell ref="K58:AK58"/>
    <mergeCell ref="W57:X57"/>
    <mergeCell ref="P57:Q57"/>
    <mergeCell ref="B57:D57"/>
    <mergeCell ref="E57:F57"/>
    <mergeCell ref="T61:V61"/>
    <mergeCell ref="Y57:Z57"/>
    <mergeCell ref="R57:S57"/>
    <mergeCell ref="K56:M56"/>
    <mergeCell ref="P56:Q56"/>
    <mergeCell ref="R56:S56"/>
    <mergeCell ref="N57:O57"/>
    <mergeCell ref="K57:M57"/>
    <mergeCell ref="N59:O59"/>
    <mergeCell ref="P59:Q59"/>
    <mergeCell ref="AH61:AI61"/>
    <mergeCell ref="AF61:AG61"/>
    <mergeCell ref="I59:J59"/>
    <mergeCell ref="AA59:AB59"/>
    <mergeCell ref="W59:X59"/>
    <mergeCell ref="R59:S59"/>
    <mergeCell ref="K59:M59"/>
    <mergeCell ref="P61:Q61"/>
    <mergeCell ref="K61:M61"/>
    <mergeCell ref="R61:S61"/>
    <mergeCell ref="I56:J56"/>
    <mergeCell ref="G57:H57"/>
    <mergeCell ref="I57:J57"/>
    <mergeCell ref="B61:D61"/>
    <mergeCell ref="E61:F61"/>
    <mergeCell ref="B59:D59"/>
    <mergeCell ref="E59:F59"/>
    <mergeCell ref="G59:H59"/>
    <mergeCell ref="B56:D56"/>
    <mergeCell ref="E56:F56"/>
    <mergeCell ref="L64:Q64"/>
    <mergeCell ref="I61:J61"/>
    <mergeCell ref="N61:O61"/>
    <mergeCell ref="R63:T63"/>
    <mergeCell ref="AJ60:AK60"/>
    <mergeCell ref="Y60:Z60"/>
    <mergeCell ref="AA60:AB60"/>
    <mergeCell ref="AC60:AE60"/>
    <mergeCell ref="AF60:AG60"/>
    <mergeCell ref="AH60:AI60"/>
    <mergeCell ref="AJ63:AK63"/>
    <mergeCell ref="B62:AK62"/>
    <mergeCell ref="AE63:AI63"/>
    <mergeCell ref="H70:K70"/>
    <mergeCell ref="R69:T69"/>
    <mergeCell ref="D64:G64"/>
    <mergeCell ref="R64:T64"/>
    <mergeCell ref="D65:AK65"/>
    <mergeCell ref="AB64:AD64"/>
    <mergeCell ref="R70:T70"/>
    <mergeCell ref="AE70:AK70"/>
    <mergeCell ref="D70:G70"/>
    <mergeCell ref="AE64:AK64"/>
    <mergeCell ref="Z63:AA63"/>
    <mergeCell ref="U64:AA64"/>
    <mergeCell ref="U63:Y63"/>
    <mergeCell ref="AB70:AD70"/>
    <mergeCell ref="Z69:AA69"/>
    <mergeCell ref="AB69:AD69"/>
    <mergeCell ref="U69:Y69"/>
    <mergeCell ref="AC61:AE61"/>
    <mergeCell ref="W60:X60"/>
    <mergeCell ref="B69:C74"/>
    <mergeCell ref="D69:Q69"/>
    <mergeCell ref="AE69:AI69"/>
    <mergeCell ref="D72:AK74"/>
    <mergeCell ref="AJ69:AK69"/>
    <mergeCell ref="L70:Q70"/>
    <mergeCell ref="U70:AA70"/>
    <mergeCell ref="D71:AK71"/>
    <mergeCell ref="AJ59:AK59"/>
    <mergeCell ref="Y59:Z59"/>
    <mergeCell ref="T59:V59"/>
    <mergeCell ref="AC59:AE59"/>
    <mergeCell ref="T60:V60"/>
    <mergeCell ref="AF59:AG59"/>
    <mergeCell ref="AH59:AI59"/>
    <mergeCell ref="D63:Q63"/>
    <mergeCell ref="B63:C68"/>
    <mergeCell ref="AB63:AD63"/>
    <mergeCell ref="B60:D60"/>
    <mergeCell ref="E60:F60"/>
    <mergeCell ref="G60:H60"/>
    <mergeCell ref="I60:J60"/>
    <mergeCell ref="H64:K64"/>
    <mergeCell ref="D66:AK68"/>
    <mergeCell ref="G61:H61"/>
    <mergeCell ref="AH38:AJ38"/>
    <mergeCell ref="Z38:AF38"/>
    <mergeCell ref="I39:M39"/>
    <mergeCell ref="Y61:Z61"/>
    <mergeCell ref="AH57:AI57"/>
    <mergeCell ref="AA57:AB57"/>
    <mergeCell ref="AC57:AE57"/>
    <mergeCell ref="K60:M60"/>
    <mergeCell ref="N60:O60"/>
    <mergeCell ref="AJ61:AK61"/>
    <mergeCell ref="B33:E33"/>
    <mergeCell ref="AA61:AB61"/>
    <mergeCell ref="N40:AG40"/>
    <mergeCell ref="I41:M41"/>
    <mergeCell ref="N41:AG41"/>
    <mergeCell ref="P60:Q60"/>
    <mergeCell ref="R60:S60"/>
    <mergeCell ref="W61:X61"/>
    <mergeCell ref="T57:V57"/>
    <mergeCell ref="AF57:AG57"/>
    <mergeCell ref="B34:AK34"/>
    <mergeCell ref="N37:T37"/>
    <mergeCell ref="U37:W37"/>
    <mergeCell ref="X37:Y37"/>
    <mergeCell ref="B37:H37"/>
    <mergeCell ref="AF35:AJ36"/>
    <mergeCell ref="I37:K37"/>
    <mergeCell ref="L37:M37"/>
    <mergeCell ref="Z37:AF37"/>
    <mergeCell ref="AH37:AJ37"/>
    <mergeCell ref="W31:AK31"/>
    <mergeCell ref="F33:AK33"/>
    <mergeCell ref="X35:Y36"/>
    <mergeCell ref="Z35:AE36"/>
    <mergeCell ref="T35:W36"/>
    <mergeCell ref="AK35:AK36"/>
    <mergeCell ref="B32:AK32"/>
    <mergeCell ref="B35:G36"/>
    <mergeCell ref="H35:K36"/>
    <mergeCell ref="L35:M36"/>
    <mergeCell ref="AB21:AE21"/>
    <mergeCell ref="B30:H30"/>
    <mergeCell ref="I30:V30"/>
    <mergeCell ref="AJ21:AK21"/>
    <mergeCell ref="K24:R24"/>
    <mergeCell ref="S24:AA24"/>
    <mergeCell ref="C25:AK25"/>
    <mergeCell ref="I29:V29"/>
    <mergeCell ref="W30:AK30"/>
    <mergeCell ref="W10:Z12"/>
    <mergeCell ref="E14:V16"/>
    <mergeCell ref="W15:Z16"/>
    <mergeCell ref="N35:S36"/>
    <mergeCell ref="C23:AK23"/>
    <mergeCell ref="B22:AK22"/>
    <mergeCell ref="W28:AK28"/>
    <mergeCell ref="B27:AK27"/>
    <mergeCell ref="I28:V28"/>
    <mergeCell ref="B13:D16"/>
    <mergeCell ref="X3:AD4"/>
    <mergeCell ref="AE3:AK4"/>
    <mergeCell ref="B3:W3"/>
    <mergeCell ref="B9:AK9"/>
    <mergeCell ref="B4:W4"/>
    <mergeCell ref="B6:D8"/>
    <mergeCell ref="E6:AK6"/>
    <mergeCell ref="E7:AK8"/>
    <mergeCell ref="AA10:AK12"/>
    <mergeCell ref="E11:V12"/>
    <mergeCell ref="C26:AK26"/>
    <mergeCell ref="W29:AK29"/>
    <mergeCell ref="B10:D12"/>
    <mergeCell ref="E10:V10"/>
    <mergeCell ref="AF21:AI21"/>
    <mergeCell ref="J21:L21"/>
    <mergeCell ref="AA17:AK17"/>
    <mergeCell ref="B29:H29"/>
    <mergeCell ref="AA15:AK16"/>
    <mergeCell ref="W13:Z14"/>
    <mergeCell ref="AA13:AK14"/>
    <mergeCell ref="B17:D19"/>
    <mergeCell ref="P18:Z19"/>
    <mergeCell ref="E17:O19"/>
    <mergeCell ref="P17:Z17"/>
    <mergeCell ref="F13:L13"/>
    <mergeCell ref="M13:V13"/>
    <mergeCell ref="B20:AK20"/>
    <mergeCell ref="AA18:AK19"/>
    <mergeCell ref="B31:H31"/>
    <mergeCell ref="I31:V31"/>
    <mergeCell ref="M21:O21"/>
    <mergeCell ref="E21:I21"/>
    <mergeCell ref="B21:D21"/>
    <mergeCell ref="P21:AA21"/>
    <mergeCell ref="C24:J24"/>
    <mergeCell ref="B28:H28"/>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92" t="s">
        <v>490</v>
      </c>
      <c r="C3" s="392"/>
      <c r="D3" s="392"/>
      <c r="E3" s="392"/>
      <c r="F3" s="392"/>
      <c r="G3" s="392"/>
      <c r="H3" s="392"/>
      <c r="I3" s="392"/>
      <c r="J3" s="392"/>
      <c r="K3" s="392"/>
      <c r="L3" s="392"/>
      <c r="M3" s="392"/>
      <c r="N3" s="392"/>
      <c r="O3" s="392"/>
      <c r="P3" s="392"/>
      <c r="Q3" s="392"/>
      <c r="R3" s="392"/>
      <c r="S3" s="392"/>
      <c r="T3" s="392"/>
      <c r="U3" s="392"/>
      <c r="V3" s="392"/>
      <c r="W3" s="393"/>
      <c r="X3" s="61" t="s">
        <v>294</v>
      </c>
      <c r="Y3" s="62"/>
      <c r="Z3" s="62"/>
      <c r="AA3" s="62"/>
      <c r="AB3" s="62"/>
      <c r="AC3" s="62"/>
      <c r="AD3" s="63"/>
      <c r="AE3" s="61"/>
      <c r="AF3" s="62"/>
      <c r="AG3" s="62"/>
      <c r="AH3" s="62"/>
      <c r="AI3" s="62"/>
      <c r="AJ3" s="62"/>
      <c r="AK3" s="63"/>
    </row>
    <row r="4" spans="2:37" s="1" customFormat="1" ht="23.25" customHeight="1" thickBot="1" x14ac:dyDescent="0.2">
      <c r="B4" s="397" t="s">
        <v>274</v>
      </c>
      <c r="C4" s="397"/>
      <c r="D4" s="397"/>
      <c r="E4" s="397"/>
      <c r="F4" s="397"/>
      <c r="G4" s="397"/>
      <c r="H4" s="397"/>
      <c r="I4" s="397"/>
      <c r="J4" s="397"/>
      <c r="K4" s="397"/>
      <c r="L4" s="397"/>
      <c r="M4" s="397"/>
      <c r="N4" s="397"/>
      <c r="O4" s="397"/>
      <c r="P4" s="397"/>
      <c r="Q4" s="397"/>
      <c r="R4" s="397"/>
      <c r="S4" s="397"/>
      <c r="T4" s="397"/>
      <c r="U4" s="397"/>
      <c r="V4" s="397"/>
      <c r="W4" s="398"/>
      <c r="X4" s="125"/>
      <c r="Y4" s="123"/>
      <c r="Z4" s="123"/>
      <c r="AA4" s="123"/>
      <c r="AB4" s="123"/>
      <c r="AC4" s="123"/>
      <c r="AD4" s="126"/>
      <c r="AE4" s="125"/>
      <c r="AF4" s="123"/>
      <c r="AG4" s="123"/>
      <c r="AH4" s="123"/>
      <c r="AI4" s="123"/>
      <c r="AJ4" s="123"/>
      <c r="AK4" s="126"/>
    </row>
    <row r="5" spans="2:37" s="1" customFormat="1" ht="22.5" customHeight="1" x14ac:dyDescent="0.15">
      <c r="B5" s="3" t="s">
        <v>242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99" t="s">
        <v>209</v>
      </c>
      <c r="C6" s="100"/>
      <c r="D6" s="100"/>
      <c r="E6" s="127" t="s">
        <v>97</v>
      </c>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row>
    <row r="7" spans="2:37" s="1" customFormat="1" ht="15.75" customHeight="1" x14ac:dyDescent="0.15">
      <c r="B7" s="101"/>
      <c r="C7" s="102"/>
      <c r="D7" s="102"/>
      <c r="E7" s="113" t="s">
        <v>50</v>
      </c>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30"/>
    </row>
    <row r="8" spans="2:37" s="1" customFormat="1" ht="15.75" customHeight="1" thickBot="1" x14ac:dyDescent="0.2">
      <c r="B8" s="101"/>
      <c r="C8" s="102"/>
      <c r="D8" s="102"/>
      <c r="E8" s="113"/>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30"/>
    </row>
    <row r="9" spans="2:37" s="1" customFormat="1" ht="19.5" customHeight="1" x14ac:dyDescent="0.15">
      <c r="B9" s="394" t="s">
        <v>316</v>
      </c>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6"/>
    </row>
    <row r="10" spans="2:37" s="1" customFormat="1" ht="13.5" customHeight="1" x14ac:dyDescent="0.15">
      <c r="B10" s="99" t="s">
        <v>209</v>
      </c>
      <c r="C10" s="100"/>
      <c r="D10" s="108"/>
      <c r="E10" s="105" t="s">
        <v>493</v>
      </c>
      <c r="F10" s="106"/>
      <c r="G10" s="106"/>
      <c r="H10" s="106"/>
      <c r="I10" s="106"/>
      <c r="J10" s="106"/>
      <c r="K10" s="106"/>
      <c r="L10" s="106"/>
      <c r="M10" s="106"/>
      <c r="N10" s="106"/>
      <c r="O10" s="106"/>
      <c r="P10" s="106"/>
      <c r="Q10" s="106"/>
      <c r="R10" s="106"/>
      <c r="S10" s="106"/>
      <c r="T10" s="106"/>
      <c r="U10" s="106"/>
      <c r="V10" s="107"/>
      <c r="W10" s="119" t="s">
        <v>261</v>
      </c>
      <c r="X10" s="120"/>
      <c r="Y10" s="120"/>
      <c r="Z10" s="120"/>
      <c r="AA10" s="62" t="s">
        <v>494</v>
      </c>
      <c r="AB10" s="62"/>
      <c r="AC10" s="62"/>
      <c r="AD10" s="62"/>
      <c r="AE10" s="62"/>
      <c r="AF10" s="62"/>
      <c r="AG10" s="62"/>
      <c r="AH10" s="62"/>
      <c r="AI10" s="62"/>
      <c r="AJ10" s="62"/>
      <c r="AK10" s="103"/>
    </row>
    <row r="11" spans="2:37" s="1" customFormat="1" ht="13.5" customHeight="1" x14ac:dyDescent="0.15">
      <c r="B11" s="101"/>
      <c r="C11" s="102"/>
      <c r="D11" s="109"/>
      <c r="E11" s="125" t="s">
        <v>492</v>
      </c>
      <c r="F11" s="123"/>
      <c r="G11" s="123"/>
      <c r="H11" s="123"/>
      <c r="I11" s="123"/>
      <c r="J11" s="123"/>
      <c r="K11" s="123"/>
      <c r="L11" s="123"/>
      <c r="M11" s="123"/>
      <c r="N11" s="123"/>
      <c r="O11" s="123"/>
      <c r="P11" s="123"/>
      <c r="Q11" s="123"/>
      <c r="R11" s="123"/>
      <c r="S11" s="123"/>
      <c r="T11" s="123"/>
      <c r="U11" s="123"/>
      <c r="V11" s="126"/>
      <c r="W11" s="121"/>
      <c r="X11" s="121"/>
      <c r="Y11" s="121"/>
      <c r="Z11" s="121"/>
      <c r="AA11" s="123"/>
      <c r="AB11" s="123"/>
      <c r="AC11" s="123"/>
      <c r="AD11" s="123"/>
      <c r="AE11" s="123"/>
      <c r="AF11" s="123"/>
      <c r="AG11" s="123"/>
      <c r="AH11" s="123"/>
      <c r="AI11" s="123"/>
      <c r="AJ11" s="123"/>
      <c r="AK11" s="124"/>
    </row>
    <row r="12" spans="2:37" s="1" customFormat="1" ht="13.5" customHeight="1" x14ac:dyDescent="0.15">
      <c r="B12" s="110"/>
      <c r="C12" s="111"/>
      <c r="D12" s="112"/>
      <c r="E12" s="64"/>
      <c r="F12" s="65"/>
      <c r="G12" s="65"/>
      <c r="H12" s="65"/>
      <c r="I12" s="65"/>
      <c r="J12" s="65"/>
      <c r="K12" s="65"/>
      <c r="L12" s="65"/>
      <c r="M12" s="65"/>
      <c r="N12" s="65"/>
      <c r="O12" s="65"/>
      <c r="P12" s="65"/>
      <c r="Q12" s="65"/>
      <c r="R12" s="65"/>
      <c r="S12" s="65"/>
      <c r="T12" s="65"/>
      <c r="U12" s="65"/>
      <c r="V12" s="66"/>
      <c r="W12" s="122"/>
      <c r="X12" s="122"/>
      <c r="Y12" s="122"/>
      <c r="Z12" s="122"/>
      <c r="AA12" s="65"/>
      <c r="AB12" s="65"/>
      <c r="AC12" s="65"/>
      <c r="AD12" s="65"/>
      <c r="AE12" s="65"/>
      <c r="AF12" s="65"/>
      <c r="AG12" s="65"/>
      <c r="AH12" s="65"/>
      <c r="AI12" s="65"/>
      <c r="AJ12" s="65"/>
      <c r="AK12" s="104"/>
    </row>
    <row r="13" spans="2:37" s="1" customFormat="1" ht="13.5" customHeight="1" x14ac:dyDescent="0.15">
      <c r="B13" s="99" t="s">
        <v>210</v>
      </c>
      <c r="C13" s="100"/>
      <c r="D13" s="100"/>
      <c r="E13" s="8" t="s">
        <v>491</v>
      </c>
      <c r="F13" s="62" t="s">
        <v>496</v>
      </c>
      <c r="G13" s="62"/>
      <c r="H13" s="62"/>
      <c r="I13" s="62"/>
      <c r="J13" s="62"/>
      <c r="K13" s="62"/>
      <c r="L13" s="62"/>
      <c r="M13" s="62"/>
      <c r="N13" s="62"/>
      <c r="O13" s="62"/>
      <c r="P13" s="62"/>
      <c r="Q13" s="62"/>
      <c r="R13" s="62"/>
      <c r="S13" s="62"/>
      <c r="T13" s="62"/>
      <c r="U13" s="62"/>
      <c r="V13" s="63"/>
      <c r="W13" s="131" t="s">
        <v>211</v>
      </c>
      <c r="X13" s="102"/>
      <c r="Y13" s="102"/>
      <c r="Z13" s="109"/>
      <c r="AA13" s="61" t="s">
        <v>497</v>
      </c>
      <c r="AB13" s="62"/>
      <c r="AC13" s="62"/>
      <c r="AD13" s="62"/>
      <c r="AE13" s="62"/>
      <c r="AF13" s="62"/>
      <c r="AG13" s="62"/>
      <c r="AH13" s="62"/>
      <c r="AI13" s="62"/>
      <c r="AJ13" s="62"/>
      <c r="AK13" s="103"/>
    </row>
    <row r="14" spans="2:37" s="1" customFormat="1" ht="13.5" customHeight="1" x14ac:dyDescent="0.15">
      <c r="B14" s="101"/>
      <c r="C14" s="102"/>
      <c r="D14" s="102"/>
      <c r="E14" s="113" t="s">
        <v>495</v>
      </c>
      <c r="F14" s="114"/>
      <c r="G14" s="114"/>
      <c r="H14" s="114"/>
      <c r="I14" s="114"/>
      <c r="J14" s="114"/>
      <c r="K14" s="114"/>
      <c r="L14" s="114"/>
      <c r="M14" s="114"/>
      <c r="N14" s="114"/>
      <c r="O14" s="114"/>
      <c r="P14" s="114"/>
      <c r="Q14" s="114"/>
      <c r="R14" s="114"/>
      <c r="S14" s="114"/>
      <c r="T14" s="114"/>
      <c r="U14" s="114"/>
      <c r="V14" s="115"/>
      <c r="W14" s="132"/>
      <c r="X14" s="111"/>
      <c r="Y14" s="111"/>
      <c r="Z14" s="112"/>
      <c r="AA14" s="64"/>
      <c r="AB14" s="65"/>
      <c r="AC14" s="65"/>
      <c r="AD14" s="65"/>
      <c r="AE14" s="65"/>
      <c r="AF14" s="65"/>
      <c r="AG14" s="65"/>
      <c r="AH14" s="65"/>
      <c r="AI14" s="65"/>
      <c r="AJ14" s="65"/>
      <c r="AK14" s="104"/>
    </row>
    <row r="15" spans="2:37" s="1" customFormat="1" ht="13.5" customHeight="1" x14ac:dyDescent="0.15">
      <c r="B15" s="101"/>
      <c r="C15" s="102"/>
      <c r="D15" s="102"/>
      <c r="E15" s="113"/>
      <c r="F15" s="114"/>
      <c r="G15" s="114"/>
      <c r="H15" s="114"/>
      <c r="I15" s="114"/>
      <c r="J15" s="114"/>
      <c r="K15" s="114"/>
      <c r="L15" s="114"/>
      <c r="M15" s="114"/>
      <c r="N15" s="114"/>
      <c r="O15" s="114"/>
      <c r="P15" s="114"/>
      <c r="Q15" s="114"/>
      <c r="R15" s="114"/>
      <c r="S15" s="114"/>
      <c r="T15" s="114"/>
      <c r="U15" s="114"/>
      <c r="V15" s="115"/>
      <c r="W15" s="139" t="s">
        <v>231</v>
      </c>
      <c r="X15" s="100"/>
      <c r="Y15" s="100"/>
      <c r="Z15" s="108"/>
      <c r="AA15" s="61" t="s">
        <v>498</v>
      </c>
      <c r="AB15" s="62"/>
      <c r="AC15" s="62"/>
      <c r="AD15" s="62"/>
      <c r="AE15" s="62"/>
      <c r="AF15" s="62"/>
      <c r="AG15" s="62"/>
      <c r="AH15" s="62"/>
      <c r="AI15" s="62"/>
      <c r="AJ15" s="62"/>
      <c r="AK15" s="103"/>
    </row>
    <row r="16" spans="2:37" s="1" customFormat="1" ht="13.5" customHeight="1" x14ac:dyDescent="0.15">
      <c r="B16" s="110"/>
      <c r="C16" s="111"/>
      <c r="D16" s="111"/>
      <c r="E16" s="116"/>
      <c r="F16" s="117"/>
      <c r="G16" s="117"/>
      <c r="H16" s="117"/>
      <c r="I16" s="117"/>
      <c r="J16" s="117"/>
      <c r="K16" s="117"/>
      <c r="L16" s="117"/>
      <c r="M16" s="117"/>
      <c r="N16" s="117"/>
      <c r="O16" s="117"/>
      <c r="P16" s="117"/>
      <c r="Q16" s="117"/>
      <c r="R16" s="117"/>
      <c r="S16" s="117"/>
      <c r="T16" s="117"/>
      <c r="U16" s="117"/>
      <c r="V16" s="118"/>
      <c r="W16" s="131"/>
      <c r="X16" s="102"/>
      <c r="Y16" s="102"/>
      <c r="Z16" s="109"/>
      <c r="AA16" s="64"/>
      <c r="AB16" s="65"/>
      <c r="AC16" s="65"/>
      <c r="AD16" s="65"/>
      <c r="AE16" s="65"/>
      <c r="AF16" s="65"/>
      <c r="AG16" s="65"/>
      <c r="AH16" s="65"/>
      <c r="AI16" s="65"/>
      <c r="AJ16" s="65"/>
      <c r="AK16" s="104"/>
    </row>
    <row r="17" spans="1:43" s="1" customFormat="1" ht="17.25" customHeight="1" x14ac:dyDescent="0.15">
      <c r="B17" s="177" t="s">
        <v>207</v>
      </c>
      <c r="C17" s="43"/>
      <c r="D17" s="44"/>
      <c r="E17" s="140" t="s">
        <v>502</v>
      </c>
      <c r="F17" s="141"/>
      <c r="G17" s="141"/>
      <c r="H17" s="141"/>
      <c r="I17" s="141"/>
      <c r="J17" s="141"/>
      <c r="K17" s="141"/>
      <c r="L17" s="141"/>
      <c r="M17" s="141"/>
      <c r="N17" s="141"/>
      <c r="O17" s="141"/>
      <c r="P17" s="133" t="s">
        <v>275</v>
      </c>
      <c r="Q17" s="134"/>
      <c r="R17" s="134"/>
      <c r="S17" s="134"/>
      <c r="T17" s="134"/>
      <c r="U17" s="134"/>
      <c r="V17" s="134"/>
      <c r="W17" s="134"/>
      <c r="X17" s="134"/>
      <c r="Y17" s="134"/>
      <c r="Z17" s="135"/>
      <c r="AA17" s="136" t="s">
        <v>337</v>
      </c>
      <c r="AB17" s="137"/>
      <c r="AC17" s="137"/>
      <c r="AD17" s="137"/>
      <c r="AE17" s="137"/>
      <c r="AF17" s="137"/>
      <c r="AG17" s="137"/>
      <c r="AH17" s="137"/>
      <c r="AI17" s="137"/>
      <c r="AJ17" s="137"/>
      <c r="AK17" s="138"/>
    </row>
    <row r="18" spans="1:43" s="1" customFormat="1" ht="12" customHeight="1" x14ac:dyDescent="0.15">
      <c r="B18" s="178"/>
      <c r="C18" s="45"/>
      <c r="D18" s="46"/>
      <c r="E18" s="142"/>
      <c r="F18" s="143"/>
      <c r="G18" s="143"/>
      <c r="H18" s="143"/>
      <c r="I18" s="143"/>
      <c r="J18" s="143"/>
      <c r="K18" s="143"/>
      <c r="L18" s="143"/>
      <c r="M18" s="143"/>
      <c r="N18" s="143"/>
      <c r="O18" s="143"/>
      <c r="P18" s="125"/>
      <c r="Q18" s="123"/>
      <c r="R18" s="123"/>
      <c r="S18" s="123"/>
      <c r="T18" s="123"/>
      <c r="U18" s="123"/>
      <c r="V18" s="123"/>
      <c r="W18" s="123"/>
      <c r="X18" s="123"/>
      <c r="Y18" s="123"/>
      <c r="Z18" s="126"/>
      <c r="AA18" s="146" t="s">
        <v>499</v>
      </c>
      <c r="AB18" s="147"/>
      <c r="AC18" s="147"/>
      <c r="AD18" s="147"/>
      <c r="AE18" s="147"/>
      <c r="AF18" s="147"/>
      <c r="AG18" s="147"/>
      <c r="AH18" s="147"/>
      <c r="AI18" s="147"/>
      <c r="AJ18" s="147"/>
      <c r="AK18" s="148"/>
    </row>
    <row r="19" spans="1:43" s="1" customFormat="1" ht="12" customHeight="1" thickBot="1" x14ac:dyDescent="0.2">
      <c r="B19" s="179"/>
      <c r="C19" s="180"/>
      <c r="D19" s="181"/>
      <c r="E19" s="144"/>
      <c r="F19" s="145"/>
      <c r="G19" s="145"/>
      <c r="H19" s="145"/>
      <c r="I19" s="145"/>
      <c r="J19" s="145"/>
      <c r="K19" s="145"/>
      <c r="L19" s="145"/>
      <c r="M19" s="145"/>
      <c r="N19" s="145"/>
      <c r="O19" s="145"/>
      <c r="P19" s="152"/>
      <c r="Q19" s="153"/>
      <c r="R19" s="153"/>
      <c r="S19" s="153"/>
      <c r="T19" s="153"/>
      <c r="U19" s="153"/>
      <c r="V19" s="153"/>
      <c r="W19" s="153"/>
      <c r="X19" s="153"/>
      <c r="Y19" s="153"/>
      <c r="Z19" s="154"/>
      <c r="AA19" s="149"/>
      <c r="AB19" s="150"/>
      <c r="AC19" s="150"/>
      <c r="AD19" s="150"/>
      <c r="AE19" s="150"/>
      <c r="AF19" s="150"/>
      <c r="AG19" s="150"/>
      <c r="AH19" s="150"/>
      <c r="AI19" s="150"/>
      <c r="AJ19" s="150"/>
      <c r="AK19" s="151"/>
    </row>
    <row r="20" spans="1:43" s="1" customFormat="1" ht="19.5" customHeight="1" x14ac:dyDescent="0.15">
      <c r="B20" s="381" t="s">
        <v>272</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3"/>
    </row>
    <row r="21" spans="1:43" s="1" customFormat="1" ht="45" customHeight="1" thickBot="1" x14ac:dyDescent="0.2">
      <c r="B21" s="99" t="s">
        <v>212</v>
      </c>
      <c r="C21" s="100"/>
      <c r="D21" s="100"/>
      <c r="E21" s="61">
        <v>3000</v>
      </c>
      <c r="F21" s="62"/>
      <c r="G21" s="62"/>
      <c r="H21" s="62"/>
      <c r="I21" s="62"/>
      <c r="J21" s="62" t="s">
        <v>232</v>
      </c>
      <c r="K21" s="62"/>
      <c r="L21" s="63"/>
      <c r="M21" s="43" t="s">
        <v>263</v>
      </c>
      <c r="N21" s="100"/>
      <c r="O21" s="100"/>
      <c r="P21" s="385" t="s">
        <v>201</v>
      </c>
      <c r="Q21" s="385"/>
      <c r="R21" s="385"/>
      <c r="S21" s="385"/>
      <c r="T21" s="385"/>
      <c r="U21" s="385"/>
      <c r="V21" s="385"/>
      <c r="W21" s="385"/>
      <c r="X21" s="385"/>
      <c r="Y21" s="385"/>
      <c r="Z21" s="385"/>
      <c r="AA21" s="385"/>
      <c r="AB21" s="399" t="s">
        <v>208</v>
      </c>
      <c r="AC21" s="399"/>
      <c r="AD21" s="399"/>
      <c r="AE21" s="399"/>
      <c r="AF21" s="37">
        <v>55</v>
      </c>
      <c r="AG21" s="38"/>
      <c r="AH21" s="38"/>
      <c r="AI21" s="38"/>
      <c r="AJ21" s="100" t="s">
        <v>220</v>
      </c>
      <c r="AK21" s="386"/>
    </row>
    <row r="22" spans="1:43" s="1" customFormat="1" ht="19.5" customHeight="1" x14ac:dyDescent="0.15">
      <c r="B22" s="67" t="s">
        <v>295</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9"/>
    </row>
    <row r="23" spans="1:43" s="1" customFormat="1" ht="19.5" customHeight="1" x14ac:dyDescent="0.15">
      <c r="B23" s="14"/>
      <c r="C23" s="106" t="s">
        <v>296</v>
      </c>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353"/>
    </row>
    <row r="24" spans="1:43" s="1" customFormat="1" ht="19.5" customHeight="1" x14ac:dyDescent="0.15">
      <c r="B24" s="14"/>
      <c r="C24" s="114" t="s">
        <v>233</v>
      </c>
      <c r="D24" s="114"/>
      <c r="E24" s="114"/>
      <c r="F24" s="114"/>
      <c r="G24" s="114"/>
      <c r="H24" s="114"/>
      <c r="I24" s="114"/>
      <c r="J24" s="114"/>
      <c r="K24" s="114" t="s">
        <v>234</v>
      </c>
      <c r="L24" s="114"/>
      <c r="M24" s="114"/>
      <c r="N24" s="114"/>
      <c r="O24" s="114"/>
      <c r="P24" s="114"/>
      <c r="Q24" s="114"/>
      <c r="R24" s="114"/>
      <c r="S24" s="114" t="s">
        <v>235</v>
      </c>
      <c r="T24" s="114"/>
      <c r="U24" s="114"/>
      <c r="V24" s="114"/>
      <c r="W24" s="114"/>
      <c r="X24" s="114"/>
      <c r="Y24" s="114"/>
      <c r="Z24" s="114"/>
      <c r="AA24" s="114"/>
      <c r="AB24" s="2"/>
      <c r="AC24" s="2"/>
      <c r="AD24" s="2"/>
      <c r="AE24" s="2"/>
      <c r="AF24" s="2"/>
      <c r="AG24" s="2"/>
      <c r="AH24" s="2"/>
      <c r="AI24" s="2"/>
      <c r="AJ24" s="2"/>
      <c r="AK24" s="15"/>
    </row>
    <row r="25" spans="1:43" s="1" customFormat="1" ht="39.75" customHeight="1" x14ac:dyDescent="0.15">
      <c r="B25" s="14"/>
      <c r="C25" s="26" t="s">
        <v>297</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7"/>
    </row>
    <row r="26" spans="1:43" s="1" customFormat="1" ht="20.25" customHeight="1" thickBot="1" x14ac:dyDescent="0.2">
      <c r="B26" s="24"/>
      <c r="C26" s="412" t="s">
        <v>236</v>
      </c>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3"/>
    </row>
    <row r="27" spans="1:43" s="1" customFormat="1" ht="19.5" customHeight="1" x14ac:dyDescent="0.15">
      <c r="B27" s="388" t="s">
        <v>318</v>
      </c>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90"/>
    </row>
    <row r="28" spans="1:43" s="1" customFormat="1" ht="18" customHeight="1" x14ac:dyDescent="0.15">
      <c r="B28" s="411" t="s">
        <v>237</v>
      </c>
      <c r="C28" s="363"/>
      <c r="D28" s="363"/>
      <c r="E28" s="363"/>
      <c r="F28" s="363"/>
      <c r="G28" s="363"/>
      <c r="H28" s="363"/>
      <c r="I28" s="363" t="s">
        <v>238</v>
      </c>
      <c r="J28" s="363"/>
      <c r="K28" s="363"/>
      <c r="L28" s="363"/>
      <c r="M28" s="363"/>
      <c r="N28" s="363"/>
      <c r="O28" s="363"/>
      <c r="P28" s="363"/>
      <c r="Q28" s="363"/>
      <c r="R28" s="363"/>
      <c r="S28" s="363"/>
      <c r="T28" s="363"/>
      <c r="U28" s="363"/>
      <c r="V28" s="363"/>
      <c r="W28" s="336" t="s">
        <v>317</v>
      </c>
      <c r="X28" s="337"/>
      <c r="Y28" s="337"/>
      <c r="Z28" s="337"/>
      <c r="AA28" s="337"/>
      <c r="AB28" s="337"/>
      <c r="AC28" s="337"/>
      <c r="AD28" s="337"/>
      <c r="AE28" s="337"/>
      <c r="AF28" s="337"/>
      <c r="AG28" s="337"/>
      <c r="AH28" s="337"/>
      <c r="AI28" s="337"/>
      <c r="AJ28" s="337"/>
      <c r="AK28" s="387"/>
    </row>
    <row r="29" spans="1:43" s="1" customFormat="1" ht="25.5" customHeight="1" x14ac:dyDescent="0.15">
      <c r="B29" s="420" t="s">
        <v>395</v>
      </c>
      <c r="C29" s="421"/>
      <c r="D29" s="421"/>
      <c r="E29" s="421"/>
      <c r="F29" s="421"/>
      <c r="G29" s="421"/>
      <c r="H29" s="421"/>
      <c r="I29" s="422" t="s">
        <v>500</v>
      </c>
      <c r="J29" s="422"/>
      <c r="K29" s="422"/>
      <c r="L29" s="422"/>
      <c r="M29" s="422"/>
      <c r="N29" s="422"/>
      <c r="O29" s="422"/>
      <c r="P29" s="422"/>
      <c r="Q29" s="422"/>
      <c r="R29" s="422"/>
      <c r="S29" s="422"/>
      <c r="T29" s="422"/>
      <c r="U29" s="422"/>
      <c r="V29" s="422"/>
      <c r="W29" s="199" t="s">
        <v>451</v>
      </c>
      <c r="X29" s="200"/>
      <c r="Y29" s="200"/>
      <c r="Z29" s="200"/>
      <c r="AA29" s="200"/>
      <c r="AB29" s="200"/>
      <c r="AC29" s="200"/>
      <c r="AD29" s="200"/>
      <c r="AE29" s="200"/>
      <c r="AF29" s="200"/>
      <c r="AG29" s="200"/>
      <c r="AH29" s="200"/>
      <c r="AI29" s="200"/>
      <c r="AJ29" s="200"/>
      <c r="AK29" s="351"/>
      <c r="AQ29" s="16"/>
    </row>
    <row r="30" spans="1:43" s="1" customFormat="1" ht="25.5" customHeight="1" x14ac:dyDescent="0.15">
      <c r="B30" s="420"/>
      <c r="C30" s="421"/>
      <c r="D30" s="421"/>
      <c r="E30" s="421"/>
      <c r="F30" s="421"/>
      <c r="G30" s="421"/>
      <c r="H30" s="421"/>
      <c r="I30" s="422" t="s">
        <v>239</v>
      </c>
      <c r="J30" s="422"/>
      <c r="K30" s="422"/>
      <c r="L30" s="422"/>
      <c r="M30" s="422"/>
      <c r="N30" s="422"/>
      <c r="O30" s="422"/>
      <c r="P30" s="422"/>
      <c r="Q30" s="422"/>
      <c r="R30" s="422"/>
      <c r="S30" s="422"/>
      <c r="T30" s="422"/>
      <c r="U30" s="422"/>
      <c r="V30" s="422"/>
      <c r="W30" s="199"/>
      <c r="X30" s="200"/>
      <c r="Y30" s="200"/>
      <c r="Z30" s="200"/>
      <c r="AA30" s="200"/>
      <c r="AB30" s="200"/>
      <c r="AC30" s="200"/>
      <c r="AD30" s="200"/>
      <c r="AE30" s="200"/>
      <c r="AF30" s="200"/>
      <c r="AG30" s="200"/>
      <c r="AH30" s="200"/>
      <c r="AI30" s="200"/>
      <c r="AJ30" s="200"/>
      <c r="AK30" s="351"/>
      <c r="AQ30" s="16"/>
    </row>
    <row r="31" spans="1:43" s="1" customFormat="1" ht="25.5" customHeight="1" thickBot="1" x14ac:dyDescent="0.2">
      <c r="B31" s="384"/>
      <c r="C31" s="385"/>
      <c r="D31" s="385"/>
      <c r="E31" s="385"/>
      <c r="F31" s="385"/>
      <c r="G31" s="385"/>
      <c r="H31" s="385"/>
      <c r="I31" s="400" t="s">
        <v>239</v>
      </c>
      <c r="J31" s="400"/>
      <c r="K31" s="400"/>
      <c r="L31" s="400"/>
      <c r="M31" s="400"/>
      <c r="N31" s="400"/>
      <c r="O31" s="400"/>
      <c r="P31" s="400"/>
      <c r="Q31" s="400"/>
      <c r="R31" s="400"/>
      <c r="S31" s="400"/>
      <c r="T31" s="400"/>
      <c r="U31" s="400"/>
      <c r="V31" s="400"/>
      <c r="W31" s="61"/>
      <c r="X31" s="62"/>
      <c r="Y31" s="62"/>
      <c r="Z31" s="62"/>
      <c r="AA31" s="62"/>
      <c r="AB31" s="62"/>
      <c r="AC31" s="62"/>
      <c r="AD31" s="62"/>
      <c r="AE31" s="62"/>
      <c r="AF31" s="62"/>
      <c r="AG31" s="62"/>
      <c r="AH31" s="62"/>
      <c r="AI31" s="62"/>
      <c r="AJ31" s="62"/>
      <c r="AK31" s="103"/>
      <c r="AQ31" s="16"/>
    </row>
    <row r="32" spans="1:43" s="1" customFormat="1" ht="19.5" customHeight="1" x14ac:dyDescent="0.15">
      <c r="A32" s="1" t="s">
        <v>338</v>
      </c>
      <c r="B32" s="405" t="s">
        <v>319</v>
      </c>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7"/>
    </row>
    <row r="33" spans="2:37" s="1" customFormat="1" ht="45" customHeight="1" thickBot="1" x14ac:dyDescent="0.2">
      <c r="B33" s="401" t="s">
        <v>240</v>
      </c>
      <c r="C33" s="364"/>
      <c r="D33" s="364"/>
      <c r="E33" s="364"/>
      <c r="F33" s="402" t="s">
        <v>501</v>
      </c>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4"/>
    </row>
    <row r="34" spans="2:37" s="1" customFormat="1" ht="22.5" customHeight="1" x14ac:dyDescent="0.15">
      <c r="B34" s="408" t="s">
        <v>277</v>
      </c>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10"/>
    </row>
    <row r="35" spans="2:37" s="1" customFormat="1" ht="27" customHeight="1" x14ac:dyDescent="0.15">
      <c r="B35" s="177" t="s">
        <v>299</v>
      </c>
      <c r="C35" s="100"/>
      <c r="D35" s="100"/>
      <c r="E35" s="100"/>
      <c r="F35" s="100"/>
      <c r="G35" s="108"/>
      <c r="H35" s="199">
        <v>790</v>
      </c>
      <c r="I35" s="200"/>
      <c r="J35" s="200"/>
      <c r="K35" s="200"/>
      <c r="L35" s="200" t="s">
        <v>221</v>
      </c>
      <c r="M35" s="201"/>
      <c r="N35" s="49" t="s">
        <v>300</v>
      </c>
      <c r="O35" s="43"/>
      <c r="P35" s="43"/>
      <c r="Q35" s="43"/>
      <c r="R35" s="43"/>
      <c r="S35" s="43"/>
      <c r="T35" s="199">
        <v>0</v>
      </c>
      <c r="U35" s="200"/>
      <c r="V35" s="200"/>
      <c r="W35" s="200"/>
      <c r="X35" s="200" t="s">
        <v>221</v>
      </c>
      <c r="Y35" s="201"/>
      <c r="Z35" s="349" t="s">
        <v>301</v>
      </c>
      <c r="AA35" s="246"/>
      <c r="AB35" s="246"/>
      <c r="AC35" s="246"/>
      <c r="AD35" s="246"/>
      <c r="AE35" s="350"/>
      <c r="AF35" s="62">
        <v>60</v>
      </c>
      <c r="AG35" s="62"/>
      <c r="AH35" s="62"/>
      <c r="AI35" s="62"/>
      <c r="AJ35" s="62"/>
      <c r="AK35" s="103" t="s">
        <v>221</v>
      </c>
    </row>
    <row r="36" spans="2:37" s="1" customFormat="1" ht="51" customHeight="1" x14ac:dyDescent="0.15">
      <c r="B36" s="110"/>
      <c r="C36" s="111"/>
      <c r="D36" s="111"/>
      <c r="E36" s="111"/>
      <c r="F36" s="111"/>
      <c r="G36" s="112"/>
      <c r="H36" s="199"/>
      <c r="I36" s="200"/>
      <c r="J36" s="200"/>
      <c r="K36" s="200"/>
      <c r="L36" s="200"/>
      <c r="M36" s="201"/>
      <c r="N36" s="50"/>
      <c r="O36" s="47"/>
      <c r="P36" s="47"/>
      <c r="Q36" s="47"/>
      <c r="R36" s="47"/>
      <c r="S36" s="47"/>
      <c r="T36" s="199"/>
      <c r="U36" s="200"/>
      <c r="V36" s="200"/>
      <c r="W36" s="200"/>
      <c r="X36" s="200"/>
      <c r="Y36" s="201"/>
      <c r="Z36" s="349"/>
      <c r="AA36" s="246"/>
      <c r="AB36" s="246"/>
      <c r="AC36" s="246"/>
      <c r="AD36" s="246"/>
      <c r="AE36" s="350"/>
      <c r="AF36" s="65"/>
      <c r="AG36" s="65"/>
      <c r="AH36" s="65"/>
      <c r="AI36" s="65"/>
      <c r="AJ36" s="65"/>
      <c r="AK36" s="104"/>
    </row>
    <row r="37" spans="2:37" s="1" customFormat="1" ht="27" customHeight="1" x14ac:dyDescent="0.15">
      <c r="B37" s="361" t="s">
        <v>215</v>
      </c>
      <c r="C37" s="337"/>
      <c r="D37" s="337"/>
      <c r="E37" s="337"/>
      <c r="F37" s="337"/>
      <c r="G37" s="337"/>
      <c r="H37" s="337"/>
      <c r="I37" s="199">
        <v>2</v>
      </c>
      <c r="J37" s="200"/>
      <c r="K37" s="200"/>
      <c r="L37" s="200" t="s">
        <v>220</v>
      </c>
      <c r="M37" s="201"/>
      <c r="N37" s="337" t="s">
        <v>216</v>
      </c>
      <c r="O37" s="337"/>
      <c r="P37" s="337"/>
      <c r="Q37" s="337"/>
      <c r="R37" s="337"/>
      <c r="S37" s="337"/>
      <c r="T37" s="337"/>
      <c r="U37" s="199">
        <v>13</v>
      </c>
      <c r="V37" s="200"/>
      <c r="W37" s="200"/>
      <c r="X37" s="200" t="s">
        <v>220</v>
      </c>
      <c r="Y37" s="201"/>
      <c r="Z37" s="336" t="s">
        <v>217</v>
      </c>
      <c r="AA37" s="337"/>
      <c r="AB37" s="337"/>
      <c r="AC37" s="337"/>
      <c r="AD37" s="337"/>
      <c r="AE37" s="337"/>
      <c r="AF37" s="337"/>
      <c r="AG37" s="13"/>
      <c r="AH37" s="199">
        <v>0</v>
      </c>
      <c r="AI37" s="200"/>
      <c r="AJ37" s="200"/>
      <c r="AK37" s="17" t="s">
        <v>220</v>
      </c>
    </row>
    <row r="38" spans="2:37" s="1" customFormat="1" ht="27" customHeight="1" x14ac:dyDescent="0.15">
      <c r="B38" s="362" t="s">
        <v>218</v>
      </c>
      <c r="C38" s="357"/>
      <c r="D38" s="357"/>
      <c r="E38" s="357"/>
      <c r="F38" s="357"/>
      <c r="G38" s="357"/>
      <c r="H38" s="357"/>
      <c r="I38" s="360">
        <v>0</v>
      </c>
      <c r="J38" s="358"/>
      <c r="K38" s="358"/>
      <c r="L38" s="358" t="s">
        <v>220</v>
      </c>
      <c r="M38" s="359"/>
      <c r="N38" s="357" t="s">
        <v>219</v>
      </c>
      <c r="O38" s="357"/>
      <c r="P38" s="357"/>
      <c r="Q38" s="357"/>
      <c r="R38" s="357"/>
      <c r="S38" s="357"/>
      <c r="T38" s="357"/>
      <c r="U38" s="360">
        <v>3</v>
      </c>
      <c r="V38" s="358"/>
      <c r="W38" s="358"/>
      <c r="X38" s="358" t="s">
        <v>220</v>
      </c>
      <c r="Y38" s="359"/>
      <c r="Z38" s="356" t="s">
        <v>206</v>
      </c>
      <c r="AA38" s="357"/>
      <c r="AB38" s="357"/>
      <c r="AC38" s="357"/>
      <c r="AD38" s="357"/>
      <c r="AE38" s="357"/>
      <c r="AF38" s="357"/>
      <c r="AG38" s="18"/>
      <c r="AH38" s="360">
        <v>2</v>
      </c>
      <c r="AI38" s="358"/>
      <c r="AJ38" s="358"/>
      <c r="AK38" s="17" t="s">
        <v>220</v>
      </c>
    </row>
    <row r="39" spans="2:37" s="1" customFormat="1" ht="27" customHeight="1" x14ac:dyDescent="0.15">
      <c r="B39" s="177" t="s">
        <v>302</v>
      </c>
      <c r="C39" s="43"/>
      <c r="D39" s="43"/>
      <c r="E39" s="43"/>
      <c r="F39" s="43"/>
      <c r="G39" s="43"/>
      <c r="H39" s="44"/>
      <c r="I39" s="363" t="s">
        <v>224</v>
      </c>
      <c r="J39" s="363"/>
      <c r="K39" s="363"/>
      <c r="L39" s="363"/>
      <c r="M39" s="363"/>
      <c r="N39" s="199"/>
      <c r="O39" s="200"/>
      <c r="P39" s="200"/>
      <c r="Q39" s="200"/>
      <c r="R39" s="200"/>
      <c r="S39" s="200"/>
      <c r="T39" s="200"/>
      <c r="U39" s="200"/>
      <c r="V39" s="200"/>
      <c r="W39" s="200"/>
      <c r="X39" s="200"/>
      <c r="Y39" s="200"/>
      <c r="Z39" s="200"/>
      <c r="AA39" s="200"/>
      <c r="AB39" s="200"/>
      <c r="AC39" s="200"/>
      <c r="AD39" s="200"/>
      <c r="AE39" s="200"/>
      <c r="AF39" s="200"/>
      <c r="AG39" s="201"/>
      <c r="AH39" s="200"/>
      <c r="AI39" s="200"/>
      <c r="AJ39" s="200"/>
      <c r="AK39" s="17" t="s">
        <v>220</v>
      </c>
    </row>
    <row r="40" spans="2:37" s="1" customFormat="1" ht="22.5" customHeight="1" x14ac:dyDescent="0.15">
      <c r="B40" s="178"/>
      <c r="C40" s="45"/>
      <c r="D40" s="45"/>
      <c r="E40" s="45"/>
      <c r="F40" s="45"/>
      <c r="G40" s="45"/>
      <c r="H40" s="46"/>
      <c r="I40" s="363" t="s">
        <v>225</v>
      </c>
      <c r="J40" s="363"/>
      <c r="K40" s="363"/>
      <c r="L40" s="363"/>
      <c r="M40" s="363"/>
      <c r="N40" s="199"/>
      <c r="O40" s="200"/>
      <c r="P40" s="200"/>
      <c r="Q40" s="200"/>
      <c r="R40" s="200"/>
      <c r="S40" s="200"/>
      <c r="T40" s="200"/>
      <c r="U40" s="200"/>
      <c r="V40" s="200"/>
      <c r="W40" s="200"/>
      <c r="X40" s="200"/>
      <c r="Y40" s="200"/>
      <c r="Z40" s="200"/>
      <c r="AA40" s="200"/>
      <c r="AB40" s="200"/>
      <c r="AC40" s="200"/>
      <c r="AD40" s="200"/>
      <c r="AE40" s="200"/>
      <c r="AF40" s="200"/>
      <c r="AG40" s="201"/>
      <c r="AH40" s="200"/>
      <c r="AI40" s="200"/>
      <c r="AJ40" s="200"/>
      <c r="AK40" s="17" t="s">
        <v>220</v>
      </c>
    </row>
    <row r="41" spans="2:37" s="1" customFormat="1" ht="22.5" customHeight="1" thickBot="1" x14ac:dyDescent="0.2">
      <c r="B41" s="179"/>
      <c r="C41" s="180"/>
      <c r="D41" s="180"/>
      <c r="E41" s="180"/>
      <c r="F41" s="180"/>
      <c r="G41" s="180"/>
      <c r="H41" s="181"/>
      <c r="I41" s="364" t="s">
        <v>226</v>
      </c>
      <c r="J41" s="364"/>
      <c r="K41" s="364"/>
      <c r="L41" s="364"/>
      <c r="M41" s="364"/>
      <c r="N41" s="345"/>
      <c r="O41" s="294"/>
      <c r="P41" s="294"/>
      <c r="Q41" s="294"/>
      <c r="R41" s="294"/>
      <c r="S41" s="294"/>
      <c r="T41" s="294"/>
      <c r="U41" s="294"/>
      <c r="V41" s="294"/>
      <c r="W41" s="294"/>
      <c r="X41" s="294"/>
      <c r="Y41" s="294"/>
      <c r="Z41" s="294"/>
      <c r="AA41" s="294"/>
      <c r="AB41" s="294"/>
      <c r="AC41" s="294"/>
      <c r="AD41" s="294"/>
      <c r="AE41" s="294"/>
      <c r="AF41" s="294"/>
      <c r="AG41" s="295"/>
      <c r="AH41" s="294"/>
      <c r="AI41" s="294"/>
      <c r="AJ41" s="294"/>
      <c r="AK41" s="19" t="s">
        <v>220</v>
      </c>
    </row>
    <row r="42" spans="2:37" s="1" customFormat="1" ht="45" customHeight="1" x14ac:dyDescent="0.15">
      <c r="B42" s="254" t="s">
        <v>273</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6"/>
    </row>
    <row r="43" spans="2:37" s="1" customFormat="1" ht="13.5" customHeight="1" x14ac:dyDescent="0.15">
      <c r="B43" s="339" t="s">
        <v>227</v>
      </c>
      <c r="C43" s="137"/>
      <c r="D43" s="137"/>
      <c r="E43" s="137"/>
      <c r="F43" s="137"/>
      <c r="G43" s="340"/>
      <c r="H43" s="61">
        <v>2</v>
      </c>
      <c r="I43" s="62"/>
      <c r="J43" s="62"/>
      <c r="K43" s="62"/>
      <c r="L43" s="62" t="s">
        <v>221</v>
      </c>
      <c r="M43" s="63"/>
      <c r="N43" s="136" t="s">
        <v>245</v>
      </c>
      <c r="O43" s="137"/>
      <c r="P43" s="137"/>
      <c r="Q43" s="137"/>
      <c r="R43" s="137"/>
      <c r="S43" s="137"/>
      <c r="T43" s="199">
        <v>0</v>
      </c>
      <c r="U43" s="200"/>
      <c r="V43" s="200"/>
      <c r="W43" s="200"/>
      <c r="X43" s="200" t="s">
        <v>221</v>
      </c>
      <c r="Y43" s="201"/>
      <c r="Z43" s="251" t="s">
        <v>228</v>
      </c>
      <c r="AA43" s="252"/>
      <c r="AB43" s="252"/>
      <c r="AC43" s="252"/>
      <c r="AD43" s="252"/>
      <c r="AE43" s="253"/>
      <c r="AF43" s="62">
        <v>0</v>
      </c>
      <c r="AG43" s="62"/>
      <c r="AH43" s="62"/>
      <c r="AI43" s="62"/>
      <c r="AJ43" s="62"/>
      <c r="AK43" s="103" t="s">
        <v>221</v>
      </c>
    </row>
    <row r="44" spans="2:37" s="1" customFormat="1" ht="13.5" customHeight="1" thickBot="1" x14ac:dyDescent="0.2">
      <c r="B44" s="341"/>
      <c r="C44" s="342"/>
      <c r="D44" s="342"/>
      <c r="E44" s="342"/>
      <c r="F44" s="342"/>
      <c r="G44" s="343"/>
      <c r="H44" s="152"/>
      <c r="I44" s="153"/>
      <c r="J44" s="153"/>
      <c r="K44" s="153"/>
      <c r="L44" s="153"/>
      <c r="M44" s="154"/>
      <c r="N44" s="344"/>
      <c r="O44" s="342"/>
      <c r="P44" s="342"/>
      <c r="Q44" s="342"/>
      <c r="R44" s="342"/>
      <c r="S44" s="342"/>
      <c r="T44" s="345"/>
      <c r="U44" s="294"/>
      <c r="V44" s="294"/>
      <c r="W44" s="294"/>
      <c r="X44" s="294"/>
      <c r="Y44" s="295"/>
      <c r="Z44" s="271"/>
      <c r="AA44" s="272"/>
      <c r="AB44" s="272"/>
      <c r="AC44" s="272"/>
      <c r="AD44" s="272"/>
      <c r="AE44" s="273"/>
      <c r="AF44" s="153"/>
      <c r="AG44" s="153"/>
      <c r="AH44" s="153"/>
      <c r="AI44" s="153"/>
      <c r="AJ44" s="153"/>
      <c r="AK44" s="270"/>
    </row>
    <row r="45" spans="2:37" s="1" customFormat="1" ht="45" customHeight="1" x14ac:dyDescent="0.15">
      <c r="B45" s="276" t="s">
        <v>276</v>
      </c>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10"/>
    </row>
    <row r="46" spans="2:37" s="1" customFormat="1" ht="22.5" customHeight="1" x14ac:dyDescent="0.15">
      <c r="B46" s="291" t="s">
        <v>339</v>
      </c>
      <c r="C46" s="286"/>
      <c r="D46" s="287"/>
      <c r="E46" s="282" t="s">
        <v>340</v>
      </c>
      <c r="F46" s="283"/>
      <c r="G46" s="283"/>
      <c r="H46" s="283"/>
      <c r="I46" s="283"/>
      <c r="J46" s="283"/>
      <c r="K46" s="285" t="s">
        <v>339</v>
      </c>
      <c r="L46" s="286"/>
      <c r="M46" s="287"/>
      <c r="N46" s="282" t="s">
        <v>340</v>
      </c>
      <c r="O46" s="283"/>
      <c r="P46" s="283"/>
      <c r="Q46" s="283"/>
      <c r="R46" s="283"/>
      <c r="S46" s="293"/>
      <c r="T46" s="285" t="s">
        <v>339</v>
      </c>
      <c r="U46" s="286"/>
      <c r="V46" s="287"/>
      <c r="W46" s="282" t="s">
        <v>340</v>
      </c>
      <c r="X46" s="283"/>
      <c r="Y46" s="283"/>
      <c r="Z46" s="283"/>
      <c r="AA46" s="283"/>
      <c r="AB46" s="293"/>
      <c r="AC46" s="285" t="s">
        <v>339</v>
      </c>
      <c r="AD46" s="286"/>
      <c r="AE46" s="287"/>
      <c r="AF46" s="282" t="s">
        <v>340</v>
      </c>
      <c r="AG46" s="283"/>
      <c r="AH46" s="283"/>
      <c r="AI46" s="283"/>
      <c r="AJ46" s="283"/>
      <c r="AK46" s="284"/>
    </row>
    <row r="47" spans="2:37" s="1" customFormat="1" ht="22.5" customHeight="1" thickBot="1" x14ac:dyDescent="0.2">
      <c r="B47" s="292"/>
      <c r="C47" s="289"/>
      <c r="D47" s="290"/>
      <c r="E47" s="279" t="s">
        <v>341</v>
      </c>
      <c r="F47" s="280"/>
      <c r="G47" s="279" t="s">
        <v>342</v>
      </c>
      <c r="H47" s="280"/>
      <c r="I47" s="279" t="s">
        <v>343</v>
      </c>
      <c r="J47" s="281"/>
      <c r="K47" s="288"/>
      <c r="L47" s="289"/>
      <c r="M47" s="290"/>
      <c r="N47" s="279" t="s">
        <v>341</v>
      </c>
      <c r="O47" s="280"/>
      <c r="P47" s="279" t="s">
        <v>342</v>
      </c>
      <c r="Q47" s="280"/>
      <c r="R47" s="279" t="s">
        <v>343</v>
      </c>
      <c r="S47" s="280"/>
      <c r="T47" s="288"/>
      <c r="U47" s="289"/>
      <c r="V47" s="290"/>
      <c r="W47" s="279" t="s">
        <v>341</v>
      </c>
      <c r="X47" s="280"/>
      <c r="Y47" s="279" t="s">
        <v>342</v>
      </c>
      <c r="Z47" s="280"/>
      <c r="AA47" s="279" t="s">
        <v>343</v>
      </c>
      <c r="AB47" s="280"/>
      <c r="AC47" s="288"/>
      <c r="AD47" s="289"/>
      <c r="AE47" s="290"/>
      <c r="AF47" s="279" t="s">
        <v>341</v>
      </c>
      <c r="AG47" s="280"/>
      <c r="AH47" s="279" t="s">
        <v>342</v>
      </c>
      <c r="AI47" s="280"/>
      <c r="AJ47" s="279" t="s">
        <v>343</v>
      </c>
      <c r="AK47" s="368"/>
    </row>
    <row r="48" spans="2:37" s="1" customFormat="1" ht="22.5" customHeight="1" thickTop="1" x14ac:dyDescent="0.15">
      <c r="B48" s="373" t="s">
        <v>344</v>
      </c>
      <c r="C48" s="369"/>
      <c r="D48" s="275"/>
      <c r="E48" s="274"/>
      <c r="F48" s="275"/>
      <c r="G48" s="274"/>
      <c r="H48" s="275"/>
      <c r="I48" s="274"/>
      <c r="J48" s="369"/>
      <c r="K48" s="274" t="s">
        <v>345</v>
      </c>
      <c r="L48" s="369"/>
      <c r="M48" s="275"/>
      <c r="N48" s="274">
        <v>1</v>
      </c>
      <c r="O48" s="275"/>
      <c r="P48" s="274"/>
      <c r="Q48" s="275"/>
      <c r="R48" s="274"/>
      <c r="S48" s="369"/>
      <c r="T48" s="370"/>
      <c r="U48" s="371"/>
      <c r="V48" s="371"/>
      <c r="W48" s="371"/>
      <c r="X48" s="371"/>
      <c r="Y48" s="371"/>
      <c r="Z48" s="371"/>
      <c r="AA48" s="371"/>
      <c r="AB48" s="371"/>
      <c r="AC48" s="371"/>
      <c r="AD48" s="371"/>
      <c r="AE48" s="371"/>
      <c r="AF48" s="371"/>
      <c r="AG48" s="371"/>
      <c r="AH48" s="371"/>
      <c r="AI48" s="371"/>
      <c r="AJ48" s="371"/>
      <c r="AK48" s="372"/>
    </row>
    <row r="49" spans="2:37" s="1" customFormat="1" ht="22.5" customHeight="1" x14ac:dyDescent="0.15">
      <c r="B49" s="366" t="s">
        <v>346</v>
      </c>
      <c r="C49" s="245"/>
      <c r="D49" s="243"/>
      <c r="E49" s="242"/>
      <c r="F49" s="243"/>
      <c r="G49" s="242"/>
      <c r="H49" s="243"/>
      <c r="I49" s="242"/>
      <c r="J49" s="245"/>
      <c r="K49" s="242" t="s">
        <v>347</v>
      </c>
      <c r="L49" s="245"/>
      <c r="M49" s="243"/>
      <c r="N49" s="242"/>
      <c r="O49" s="243"/>
      <c r="P49" s="242"/>
      <c r="Q49" s="243"/>
      <c r="R49" s="242"/>
      <c r="S49" s="243"/>
      <c r="T49" s="242" t="s">
        <v>348</v>
      </c>
      <c r="U49" s="245"/>
      <c r="V49" s="243"/>
      <c r="W49" s="242"/>
      <c r="X49" s="243"/>
      <c r="Y49" s="242"/>
      <c r="Z49" s="243"/>
      <c r="AA49" s="242"/>
      <c r="AB49" s="243"/>
      <c r="AC49" s="242" t="s">
        <v>349</v>
      </c>
      <c r="AD49" s="245"/>
      <c r="AE49" s="243"/>
      <c r="AF49" s="242"/>
      <c r="AG49" s="243"/>
      <c r="AH49" s="242"/>
      <c r="AI49" s="243"/>
      <c r="AJ49" s="242"/>
      <c r="AK49" s="244"/>
    </row>
    <row r="50" spans="2:37" s="1" customFormat="1" ht="22.5" customHeight="1" x14ac:dyDescent="0.15">
      <c r="B50" s="366" t="s">
        <v>350</v>
      </c>
      <c r="C50" s="245"/>
      <c r="D50" s="243"/>
      <c r="E50" s="242"/>
      <c r="F50" s="243"/>
      <c r="G50" s="242"/>
      <c r="H50" s="243"/>
      <c r="I50" s="242"/>
      <c r="J50" s="245"/>
      <c r="K50" s="267"/>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9"/>
    </row>
    <row r="51" spans="2:37" s="1" customFormat="1" ht="22.5" customHeight="1" x14ac:dyDescent="0.15">
      <c r="B51" s="366" t="s">
        <v>351</v>
      </c>
      <c r="C51" s="245"/>
      <c r="D51" s="243"/>
      <c r="E51" s="242"/>
      <c r="F51" s="243"/>
      <c r="G51" s="242"/>
      <c r="H51" s="243"/>
      <c r="I51" s="242"/>
      <c r="J51" s="245"/>
      <c r="K51" s="242" t="s">
        <v>352</v>
      </c>
      <c r="L51" s="245"/>
      <c r="M51" s="243"/>
      <c r="N51" s="242"/>
      <c r="O51" s="243"/>
      <c r="P51" s="242"/>
      <c r="Q51" s="243"/>
      <c r="R51" s="242"/>
      <c r="S51" s="243"/>
      <c r="T51" s="242" t="s">
        <v>353</v>
      </c>
      <c r="U51" s="245"/>
      <c r="V51" s="243"/>
      <c r="W51" s="242"/>
      <c r="X51" s="243"/>
      <c r="Y51" s="242"/>
      <c r="Z51" s="243"/>
      <c r="AA51" s="242"/>
      <c r="AB51" s="243"/>
      <c r="AC51" s="242" t="s">
        <v>354</v>
      </c>
      <c r="AD51" s="245"/>
      <c r="AE51" s="243"/>
      <c r="AF51" s="242"/>
      <c r="AG51" s="243"/>
      <c r="AH51" s="242"/>
      <c r="AI51" s="243"/>
      <c r="AJ51" s="242"/>
      <c r="AK51" s="244"/>
    </row>
    <row r="52" spans="2:37" s="1" customFormat="1" ht="22.5" customHeight="1" x14ac:dyDescent="0.15">
      <c r="B52" s="366" t="s">
        <v>355</v>
      </c>
      <c r="C52" s="245"/>
      <c r="D52" s="243"/>
      <c r="E52" s="242"/>
      <c r="F52" s="243"/>
      <c r="G52" s="242"/>
      <c r="H52" s="243"/>
      <c r="I52" s="242"/>
      <c r="J52" s="245"/>
      <c r="K52" s="267"/>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9"/>
    </row>
    <row r="53" spans="2:37" s="1" customFormat="1" ht="22.5" customHeight="1" x14ac:dyDescent="0.15">
      <c r="B53" s="366" t="s">
        <v>356</v>
      </c>
      <c r="C53" s="245"/>
      <c r="D53" s="243"/>
      <c r="E53" s="242"/>
      <c r="F53" s="243"/>
      <c r="G53" s="242"/>
      <c r="H53" s="243"/>
      <c r="I53" s="242"/>
      <c r="J53" s="245"/>
      <c r="K53" s="242" t="s">
        <v>357</v>
      </c>
      <c r="L53" s="245"/>
      <c r="M53" s="243"/>
      <c r="N53" s="242"/>
      <c r="O53" s="243"/>
      <c r="P53" s="242"/>
      <c r="Q53" s="243"/>
      <c r="R53" s="242"/>
      <c r="S53" s="243"/>
      <c r="T53" s="242" t="s">
        <v>358</v>
      </c>
      <c r="U53" s="245"/>
      <c r="V53" s="243"/>
      <c r="W53" s="242"/>
      <c r="X53" s="243"/>
      <c r="Y53" s="242"/>
      <c r="Z53" s="243"/>
      <c r="AA53" s="242"/>
      <c r="AB53" s="243"/>
      <c r="AC53" s="242" t="s">
        <v>359</v>
      </c>
      <c r="AD53" s="245"/>
      <c r="AE53" s="243"/>
      <c r="AF53" s="242"/>
      <c r="AG53" s="243"/>
      <c r="AH53" s="242"/>
      <c r="AI53" s="243"/>
      <c r="AJ53" s="242"/>
      <c r="AK53" s="244"/>
    </row>
    <row r="54" spans="2:37" s="1" customFormat="1" ht="22.5" customHeight="1" x14ac:dyDescent="0.15">
      <c r="B54" s="366" t="s">
        <v>360</v>
      </c>
      <c r="C54" s="245"/>
      <c r="D54" s="243"/>
      <c r="E54" s="242"/>
      <c r="F54" s="243"/>
      <c r="G54" s="242"/>
      <c r="H54" s="243"/>
      <c r="I54" s="242"/>
      <c r="J54" s="245"/>
      <c r="K54" s="242" t="s">
        <v>361</v>
      </c>
      <c r="L54" s="245"/>
      <c r="M54" s="243"/>
      <c r="N54" s="242"/>
      <c r="O54" s="243"/>
      <c r="P54" s="242"/>
      <c r="Q54" s="243"/>
      <c r="R54" s="242"/>
      <c r="S54" s="243"/>
      <c r="T54" s="242" t="s">
        <v>362</v>
      </c>
      <c r="U54" s="245"/>
      <c r="V54" s="243"/>
      <c r="W54" s="242"/>
      <c r="X54" s="243"/>
      <c r="Y54" s="242"/>
      <c r="Z54" s="243"/>
      <c r="AA54" s="242"/>
      <c r="AB54" s="245"/>
      <c r="AC54" s="261"/>
      <c r="AD54" s="262"/>
      <c r="AE54" s="262"/>
      <c r="AF54" s="262"/>
      <c r="AG54" s="262"/>
      <c r="AH54" s="262"/>
      <c r="AI54" s="262"/>
      <c r="AJ54" s="262"/>
      <c r="AK54" s="263"/>
    </row>
    <row r="55" spans="2:37" s="1" customFormat="1" ht="22.5" customHeight="1" x14ac:dyDescent="0.15">
      <c r="B55" s="366" t="s">
        <v>363</v>
      </c>
      <c r="C55" s="245"/>
      <c r="D55" s="243"/>
      <c r="E55" s="242">
        <v>1</v>
      </c>
      <c r="F55" s="243"/>
      <c r="G55" s="242"/>
      <c r="H55" s="243"/>
      <c r="I55" s="242"/>
      <c r="J55" s="245"/>
      <c r="K55" s="242" t="s">
        <v>364</v>
      </c>
      <c r="L55" s="245"/>
      <c r="M55" s="243"/>
      <c r="N55" s="242"/>
      <c r="O55" s="243"/>
      <c r="P55" s="242"/>
      <c r="Q55" s="243"/>
      <c r="R55" s="242"/>
      <c r="S55" s="243"/>
      <c r="T55" s="242" t="s">
        <v>365</v>
      </c>
      <c r="U55" s="245"/>
      <c r="V55" s="243"/>
      <c r="W55" s="242"/>
      <c r="X55" s="243"/>
      <c r="Y55" s="242"/>
      <c r="Z55" s="243"/>
      <c r="AA55" s="242"/>
      <c r="AB55" s="245"/>
      <c r="AC55" s="264"/>
      <c r="AD55" s="265"/>
      <c r="AE55" s="265"/>
      <c r="AF55" s="265"/>
      <c r="AG55" s="265"/>
      <c r="AH55" s="265"/>
      <c r="AI55" s="265"/>
      <c r="AJ55" s="265"/>
      <c r="AK55" s="266"/>
    </row>
    <row r="56" spans="2:37" s="1" customFormat="1" ht="22.5" customHeight="1" x14ac:dyDescent="0.15">
      <c r="B56" s="366" t="s">
        <v>366</v>
      </c>
      <c r="C56" s="245"/>
      <c r="D56" s="243"/>
      <c r="E56" s="242"/>
      <c r="F56" s="243"/>
      <c r="G56" s="242"/>
      <c r="H56" s="243"/>
      <c r="I56" s="242"/>
      <c r="J56" s="245"/>
      <c r="K56" s="242" t="s">
        <v>367</v>
      </c>
      <c r="L56" s="245"/>
      <c r="M56" s="243"/>
      <c r="N56" s="242"/>
      <c r="O56" s="243"/>
      <c r="P56" s="242"/>
      <c r="Q56" s="243"/>
      <c r="R56" s="242"/>
      <c r="S56" s="243"/>
      <c r="T56" s="242" t="s">
        <v>368</v>
      </c>
      <c r="U56" s="245"/>
      <c r="V56" s="243"/>
      <c r="W56" s="242"/>
      <c r="X56" s="243"/>
      <c r="Y56" s="242"/>
      <c r="Z56" s="243"/>
      <c r="AA56" s="242"/>
      <c r="AB56" s="243"/>
      <c r="AC56" s="242" t="s">
        <v>369</v>
      </c>
      <c r="AD56" s="245"/>
      <c r="AE56" s="243"/>
      <c r="AF56" s="242"/>
      <c r="AG56" s="243"/>
      <c r="AH56" s="242"/>
      <c r="AI56" s="243"/>
      <c r="AJ56" s="242"/>
      <c r="AK56" s="244"/>
    </row>
    <row r="57" spans="2:37" s="1" customFormat="1" ht="22.5" customHeight="1" x14ac:dyDescent="0.15">
      <c r="B57" s="366" t="s">
        <v>370</v>
      </c>
      <c r="C57" s="245"/>
      <c r="D57" s="243"/>
      <c r="E57" s="242"/>
      <c r="F57" s="243"/>
      <c r="G57" s="242"/>
      <c r="H57" s="243"/>
      <c r="I57" s="242"/>
      <c r="J57" s="245"/>
      <c r="K57" s="242" t="s">
        <v>371</v>
      </c>
      <c r="L57" s="245"/>
      <c r="M57" s="243"/>
      <c r="N57" s="242"/>
      <c r="O57" s="243"/>
      <c r="P57" s="242"/>
      <c r="Q57" s="243"/>
      <c r="R57" s="242"/>
      <c r="S57" s="243"/>
      <c r="T57" s="242" t="s">
        <v>372</v>
      </c>
      <c r="U57" s="245"/>
      <c r="V57" s="243"/>
      <c r="W57" s="242"/>
      <c r="X57" s="243"/>
      <c r="Y57" s="242"/>
      <c r="Z57" s="243"/>
      <c r="AA57" s="242"/>
      <c r="AB57" s="243"/>
      <c r="AC57" s="242" t="s">
        <v>373</v>
      </c>
      <c r="AD57" s="245"/>
      <c r="AE57" s="243"/>
      <c r="AF57" s="242"/>
      <c r="AG57" s="243"/>
      <c r="AH57" s="242"/>
      <c r="AI57" s="243"/>
      <c r="AJ57" s="242"/>
      <c r="AK57" s="244"/>
    </row>
    <row r="58" spans="2:37" s="1" customFormat="1" ht="22.5" customHeight="1" x14ac:dyDescent="0.15">
      <c r="B58" s="366" t="s">
        <v>374</v>
      </c>
      <c r="C58" s="245"/>
      <c r="D58" s="243"/>
      <c r="E58" s="242"/>
      <c r="F58" s="243"/>
      <c r="G58" s="242"/>
      <c r="H58" s="243"/>
      <c r="I58" s="242"/>
      <c r="J58" s="245"/>
      <c r="K58" s="267"/>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9"/>
    </row>
    <row r="59" spans="2:37" s="1" customFormat="1" ht="22.5" customHeight="1" x14ac:dyDescent="0.15">
      <c r="B59" s="366" t="s">
        <v>375</v>
      </c>
      <c r="C59" s="245"/>
      <c r="D59" s="243"/>
      <c r="E59" s="242"/>
      <c r="F59" s="243"/>
      <c r="G59" s="242"/>
      <c r="H59" s="243"/>
      <c r="I59" s="242"/>
      <c r="J59" s="245"/>
      <c r="K59" s="242" t="s">
        <v>376</v>
      </c>
      <c r="L59" s="245"/>
      <c r="M59" s="243"/>
      <c r="N59" s="242"/>
      <c r="O59" s="243"/>
      <c r="P59" s="242"/>
      <c r="Q59" s="243"/>
      <c r="R59" s="242"/>
      <c r="S59" s="243"/>
      <c r="T59" s="242" t="s">
        <v>377</v>
      </c>
      <c r="U59" s="245"/>
      <c r="V59" s="243"/>
      <c r="W59" s="242"/>
      <c r="X59" s="243"/>
      <c r="Y59" s="242"/>
      <c r="Z59" s="243"/>
      <c r="AA59" s="242"/>
      <c r="AB59" s="243"/>
      <c r="AC59" s="242" t="s">
        <v>378</v>
      </c>
      <c r="AD59" s="245"/>
      <c r="AE59" s="243"/>
      <c r="AF59" s="242"/>
      <c r="AG59" s="243"/>
      <c r="AH59" s="242"/>
      <c r="AI59" s="243"/>
      <c r="AJ59" s="242"/>
      <c r="AK59" s="244"/>
    </row>
    <row r="60" spans="2:37" s="1" customFormat="1" ht="22.5" customHeight="1" x14ac:dyDescent="0.15">
      <c r="B60" s="366" t="s">
        <v>379</v>
      </c>
      <c r="C60" s="245"/>
      <c r="D60" s="243"/>
      <c r="E60" s="242"/>
      <c r="F60" s="243"/>
      <c r="G60" s="242"/>
      <c r="H60" s="243"/>
      <c r="I60" s="242"/>
      <c r="J60" s="245"/>
      <c r="K60" s="242" t="s">
        <v>380</v>
      </c>
      <c r="L60" s="245"/>
      <c r="M60" s="243"/>
      <c r="N60" s="242"/>
      <c r="O60" s="243"/>
      <c r="P60" s="242"/>
      <c r="Q60" s="243"/>
      <c r="R60" s="242"/>
      <c r="S60" s="243"/>
      <c r="T60" s="242" t="s">
        <v>381</v>
      </c>
      <c r="U60" s="245"/>
      <c r="V60" s="243"/>
      <c r="W60" s="242"/>
      <c r="X60" s="243"/>
      <c r="Y60" s="242"/>
      <c r="Z60" s="243"/>
      <c r="AA60" s="242"/>
      <c r="AB60" s="243"/>
      <c r="AC60" s="242" t="s">
        <v>382</v>
      </c>
      <c r="AD60" s="245"/>
      <c r="AE60" s="243"/>
      <c r="AF60" s="242"/>
      <c r="AG60" s="243"/>
      <c r="AH60" s="242"/>
      <c r="AI60" s="243"/>
      <c r="AJ60" s="242"/>
      <c r="AK60" s="244"/>
    </row>
    <row r="61" spans="2:37" s="1" customFormat="1" ht="22.5" customHeight="1" thickBot="1" x14ac:dyDescent="0.2">
      <c r="B61" s="367" t="s">
        <v>383</v>
      </c>
      <c r="C61" s="258"/>
      <c r="D61" s="259"/>
      <c r="E61" s="257"/>
      <c r="F61" s="259"/>
      <c r="G61" s="257"/>
      <c r="H61" s="259"/>
      <c r="I61" s="257"/>
      <c r="J61" s="258"/>
      <c r="K61" s="257" t="s">
        <v>384</v>
      </c>
      <c r="L61" s="258"/>
      <c r="M61" s="259"/>
      <c r="N61" s="257"/>
      <c r="O61" s="259"/>
      <c r="P61" s="257"/>
      <c r="Q61" s="259"/>
      <c r="R61" s="257"/>
      <c r="S61" s="259"/>
      <c r="T61" s="257" t="s">
        <v>385</v>
      </c>
      <c r="U61" s="258"/>
      <c r="V61" s="259"/>
      <c r="W61" s="257"/>
      <c r="X61" s="259"/>
      <c r="Y61" s="257"/>
      <c r="Z61" s="259"/>
      <c r="AA61" s="257"/>
      <c r="AB61" s="259"/>
      <c r="AC61" s="257" t="s">
        <v>386</v>
      </c>
      <c r="AD61" s="258"/>
      <c r="AE61" s="259"/>
      <c r="AF61" s="257"/>
      <c r="AG61" s="259"/>
      <c r="AH61" s="257"/>
      <c r="AI61" s="259"/>
      <c r="AJ61" s="257"/>
      <c r="AK61" s="260"/>
    </row>
    <row r="62" spans="2:37" s="1" customFormat="1" ht="45" customHeight="1" x14ac:dyDescent="0.15">
      <c r="B62" s="254" t="s">
        <v>289</v>
      </c>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6"/>
    </row>
    <row r="63" spans="2:37" s="1" customFormat="1" ht="22.5" customHeight="1" x14ac:dyDescent="0.15">
      <c r="B63" s="81" t="s">
        <v>258</v>
      </c>
      <c r="C63" s="82"/>
      <c r="D63" s="251" t="s">
        <v>213</v>
      </c>
      <c r="E63" s="252"/>
      <c r="F63" s="252"/>
      <c r="G63" s="252"/>
      <c r="H63" s="252"/>
      <c r="I63" s="252"/>
      <c r="J63" s="252"/>
      <c r="K63" s="252"/>
      <c r="L63" s="252"/>
      <c r="M63" s="252"/>
      <c r="N63" s="252"/>
      <c r="O63" s="252"/>
      <c r="P63" s="252"/>
      <c r="Q63" s="253"/>
      <c r="R63" s="336" t="s">
        <v>287</v>
      </c>
      <c r="S63" s="337"/>
      <c r="T63" s="338"/>
      <c r="U63" s="200"/>
      <c r="V63" s="200"/>
      <c r="W63" s="200"/>
      <c r="X63" s="200"/>
      <c r="Y63" s="200"/>
      <c r="Z63" s="200" t="s">
        <v>222</v>
      </c>
      <c r="AA63" s="200"/>
      <c r="AB63" s="336" t="s">
        <v>223</v>
      </c>
      <c r="AC63" s="337"/>
      <c r="AD63" s="338"/>
      <c r="AE63" s="200"/>
      <c r="AF63" s="200"/>
      <c r="AG63" s="200"/>
      <c r="AH63" s="200"/>
      <c r="AI63" s="200"/>
      <c r="AJ63" s="200" t="s">
        <v>222</v>
      </c>
      <c r="AK63" s="351"/>
    </row>
    <row r="64" spans="2:37" s="1" customFormat="1" ht="45" customHeight="1" x14ac:dyDescent="0.15">
      <c r="B64" s="83"/>
      <c r="C64" s="84"/>
      <c r="D64" s="246" t="s">
        <v>214</v>
      </c>
      <c r="E64" s="246"/>
      <c r="F64" s="246"/>
      <c r="G64" s="246"/>
      <c r="H64" s="349" t="s">
        <v>257</v>
      </c>
      <c r="I64" s="246"/>
      <c r="J64" s="246"/>
      <c r="K64" s="350"/>
      <c r="L64" s="346"/>
      <c r="M64" s="354"/>
      <c r="N64" s="354"/>
      <c r="O64" s="354"/>
      <c r="P64" s="354"/>
      <c r="Q64" s="355"/>
      <c r="R64" s="365" t="s">
        <v>229</v>
      </c>
      <c r="S64" s="365"/>
      <c r="T64" s="365"/>
      <c r="U64" s="346"/>
      <c r="V64" s="354"/>
      <c r="W64" s="354"/>
      <c r="X64" s="354"/>
      <c r="Y64" s="354"/>
      <c r="Z64" s="354"/>
      <c r="AA64" s="355"/>
      <c r="AB64" s="349" t="s">
        <v>230</v>
      </c>
      <c r="AC64" s="246"/>
      <c r="AD64" s="350"/>
      <c r="AE64" s="352" t="s">
        <v>303</v>
      </c>
      <c r="AF64" s="347"/>
      <c r="AG64" s="347"/>
      <c r="AH64" s="347"/>
      <c r="AI64" s="347"/>
      <c r="AJ64" s="347"/>
      <c r="AK64" s="348"/>
    </row>
    <row r="65" spans="2:37" s="1" customFormat="1" ht="22.5" customHeight="1" x14ac:dyDescent="0.15">
      <c r="B65" s="83"/>
      <c r="C65" s="84"/>
      <c r="D65" s="105" t="s">
        <v>304</v>
      </c>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353"/>
    </row>
    <row r="66" spans="2:37" s="1" customFormat="1" ht="22.5" customHeight="1" x14ac:dyDescent="0.15">
      <c r="B66" s="83"/>
      <c r="C66" s="84"/>
      <c r="D66" s="247"/>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7"/>
    </row>
    <row r="67" spans="2:37" s="1" customFormat="1" ht="22.5" customHeight="1" x14ac:dyDescent="0.15">
      <c r="B67" s="83"/>
      <c r="C67" s="84"/>
      <c r="D67" s="247"/>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7"/>
    </row>
    <row r="68" spans="2:37" s="1" customFormat="1" ht="22.5" customHeight="1" x14ac:dyDescent="0.15">
      <c r="B68" s="85"/>
      <c r="C68" s="86"/>
      <c r="D68" s="248"/>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50"/>
    </row>
    <row r="69" spans="2:37" s="1" customFormat="1" ht="22.5" customHeight="1" x14ac:dyDescent="0.15">
      <c r="B69" s="81" t="s">
        <v>259</v>
      </c>
      <c r="C69" s="82"/>
      <c r="D69" s="251" t="s">
        <v>213</v>
      </c>
      <c r="E69" s="252"/>
      <c r="F69" s="252"/>
      <c r="G69" s="252"/>
      <c r="H69" s="252"/>
      <c r="I69" s="252"/>
      <c r="J69" s="252"/>
      <c r="K69" s="252"/>
      <c r="L69" s="252"/>
      <c r="M69" s="252"/>
      <c r="N69" s="252"/>
      <c r="O69" s="252"/>
      <c r="P69" s="252"/>
      <c r="Q69" s="253"/>
      <c r="R69" s="336" t="s">
        <v>287</v>
      </c>
      <c r="S69" s="337"/>
      <c r="T69" s="338"/>
      <c r="U69" s="200">
        <v>1</v>
      </c>
      <c r="V69" s="200"/>
      <c r="W69" s="200"/>
      <c r="X69" s="200"/>
      <c r="Y69" s="200"/>
      <c r="Z69" s="200" t="s">
        <v>222</v>
      </c>
      <c r="AA69" s="200"/>
      <c r="AB69" s="336" t="s">
        <v>223</v>
      </c>
      <c r="AC69" s="337"/>
      <c r="AD69" s="338"/>
      <c r="AE69" s="200"/>
      <c r="AF69" s="200"/>
      <c r="AG69" s="200"/>
      <c r="AH69" s="200"/>
      <c r="AI69" s="200"/>
      <c r="AJ69" s="200" t="s">
        <v>222</v>
      </c>
      <c r="AK69" s="351"/>
    </row>
    <row r="70" spans="2:37" s="1" customFormat="1" ht="45" customHeight="1" x14ac:dyDescent="0.15">
      <c r="B70" s="83"/>
      <c r="C70" s="84"/>
      <c r="D70" s="246" t="s">
        <v>214</v>
      </c>
      <c r="E70" s="246"/>
      <c r="F70" s="246"/>
      <c r="G70" s="246"/>
      <c r="H70" s="349" t="s">
        <v>257</v>
      </c>
      <c r="I70" s="246"/>
      <c r="J70" s="246"/>
      <c r="K70" s="350"/>
      <c r="L70" s="346" t="s">
        <v>202</v>
      </c>
      <c r="M70" s="200"/>
      <c r="N70" s="200"/>
      <c r="O70" s="200"/>
      <c r="P70" s="200"/>
      <c r="Q70" s="201"/>
      <c r="R70" s="365" t="s">
        <v>229</v>
      </c>
      <c r="S70" s="365"/>
      <c r="T70" s="365"/>
      <c r="U70" s="346" t="s">
        <v>203</v>
      </c>
      <c r="V70" s="354"/>
      <c r="W70" s="354"/>
      <c r="X70" s="354"/>
      <c r="Y70" s="354"/>
      <c r="Z70" s="354"/>
      <c r="AA70" s="355"/>
      <c r="AB70" s="349" t="s">
        <v>230</v>
      </c>
      <c r="AC70" s="246"/>
      <c r="AD70" s="350"/>
      <c r="AE70" s="352" t="s">
        <v>204</v>
      </c>
      <c r="AF70" s="347"/>
      <c r="AG70" s="347"/>
      <c r="AH70" s="347"/>
      <c r="AI70" s="347"/>
      <c r="AJ70" s="347"/>
      <c r="AK70" s="348"/>
    </row>
    <row r="71" spans="2:37" s="1" customFormat="1" ht="22.5" customHeight="1" x14ac:dyDescent="0.15">
      <c r="B71" s="83"/>
      <c r="C71" s="84"/>
      <c r="D71" s="105" t="s">
        <v>305</v>
      </c>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353"/>
    </row>
    <row r="72" spans="2:37" s="1" customFormat="1" ht="22.5" customHeight="1" x14ac:dyDescent="0.15">
      <c r="B72" s="83"/>
      <c r="C72" s="84"/>
      <c r="D72" s="247" t="s">
        <v>205</v>
      </c>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7"/>
    </row>
    <row r="73" spans="2:37" s="1" customFormat="1" ht="22.5" customHeight="1" x14ac:dyDescent="0.15">
      <c r="B73" s="83"/>
      <c r="C73" s="84"/>
      <c r="D73" s="247"/>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7"/>
    </row>
    <row r="74" spans="2:37" s="1" customFormat="1" ht="29.25" customHeight="1" thickBot="1" x14ac:dyDescent="0.2">
      <c r="B74" s="414"/>
      <c r="C74" s="415"/>
      <c r="D74" s="416"/>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30"/>
    </row>
  </sheetData>
  <mergeCells count="338">
    <mergeCell ref="AA10:AK12"/>
    <mergeCell ref="E11:V12"/>
    <mergeCell ref="X35:Y36"/>
    <mergeCell ref="Z35:AE36"/>
    <mergeCell ref="P18:Z19"/>
    <mergeCell ref="E17:O19"/>
    <mergeCell ref="P17:Z17"/>
    <mergeCell ref="B20:AK20"/>
    <mergeCell ref="AA18:AK19"/>
    <mergeCell ref="B28:H28"/>
    <mergeCell ref="AA13:AK14"/>
    <mergeCell ref="B17:D19"/>
    <mergeCell ref="X3:AD4"/>
    <mergeCell ref="AE3:AK4"/>
    <mergeCell ref="B3:W3"/>
    <mergeCell ref="B9:AK9"/>
    <mergeCell ref="B4:W4"/>
    <mergeCell ref="B6:D8"/>
    <mergeCell ref="E6:AK6"/>
    <mergeCell ref="E7:AK8"/>
    <mergeCell ref="B33:E33"/>
    <mergeCell ref="F33:AK33"/>
    <mergeCell ref="AA17:AK17"/>
    <mergeCell ref="B13:D16"/>
    <mergeCell ref="F13:L13"/>
    <mergeCell ref="M13:V13"/>
    <mergeCell ref="E14:V16"/>
    <mergeCell ref="W15:Z16"/>
    <mergeCell ref="AA15:AK16"/>
    <mergeCell ref="W13:Z14"/>
    <mergeCell ref="Z37:AF37"/>
    <mergeCell ref="AH37:AJ37"/>
    <mergeCell ref="T35:W36"/>
    <mergeCell ref="X37:Y37"/>
    <mergeCell ref="U37:W37"/>
    <mergeCell ref="N37:T37"/>
    <mergeCell ref="B31:H31"/>
    <mergeCell ref="I31:V31"/>
    <mergeCell ref="B32:AK32"/>
    <mergeCell ref="B10:D12"/>
    <mergeCell ref="E10:V10"/>
    <mergeCell ref="J21:L21"/>
    <mergeCell ref="W10:Z12"/>
    <mergeCell ref="M21:O21"/>
    <mergeCell ref="AF21:AI21"/>
    <mergeCell ref="C24:J24"/>
    <mergeCell ref="H35:K36"/>
    <mergeCell ref="L35:M36"/>
    <mergeCell ref="B34:AK34"/>
    <mergeCell ref="N35:S36"/>
    <mergeCell ref="AF35:AJ36"/>
    <mergeCell ref="AK35:AK36"/>
    <mergeCell ref="B35:G36"/>
    <mergeCell ref="W29:AK29"/>
    <mergeCell ref="AB21:AE21"/>
    <mergeCell ref="P21:AA21"/>
    <mergeCell ref="AJ21:AK21"/>
    <mergeCell ref="W30:AK30"/>
    <mergeCell ref="C23:AK23"/>
    <mergeCell ref="C26:AK26"/>
    <mergeCell ref="E21:I21"/>
    <mergeCell ref="B21:D21"/>
    <mergeCell ref="B22:AK22"/>
    <mergeCell ref="X38:Y38"/>
    <mergeCell ref="I29:V29"/>
    <mergeCell ref="W31:AK31"/>
    <mergeCell ref="B37:H37"/>
    <mergeCell ref="I37:K37"/>
    <mergeCell ref="L37:M37"/>
    <mergeCell ref="I38:K38"/>
    <mergeCell ref="B30:H30"/>
    <mergeCell ref="I30:V30"/>
    <mergeCell ref="B29:H29"/>
    <mergeCell ref="W28:AK28"/>
    <mergeCell ref="B27:AK27"/>
    <mergeCell ref="S24:AA24"/>
    <mergeCell ref="C25:AK25"/>
    <mergeCell ref="I28:V28"/>
    <mergeCell ref="K24:R24"/>
    <mergeCell ref="Y61:Z61"/>
    <mergeCell ref="AA61:AB61"/>
    <mergeCell ref="AH61:AI61"/>
    <mergeCell ref="AJ60:AK60"/>
    <mergeCell ref="Y60:Z60"/>
    <mergeCell ref="AC60:AE60"/>
    <mergeCell ref="AJ61:AK61"/>
    <mergeCell ref="AC61:AE61"/>
    <mergeCell ref="AB64:AD64"/>
    <mergeCell ref="U63:Y63"/>
    <mergeCell ref="R63:T63"/>
    <mergeCell ref="D63:Q63"/>
    <mergeCell ref="Z63:AA63"/>
    <mergeCell ref="D64:G64"/>
    <mergeCell ref="R64:T64"/>
    <mergeCell ref="AJ69:AK69"/>
    <mergeCell ref="AE70:AK70"/>
    <mergeCell ref="U64:AA64"/>
    <mergeCell ref="B69:C74"/>
    <mergeCell ref="D69:Q69"/>
    <mergeCell ref="AE69:AI69"/>
    <mergeCell ref="AB70:AD70"/>
    <mergeCell ref="D72:AK74"/>
    <mergeCell ref="D71:AK71"/>
    <mergeCell ref="AB69:AD69"/>
    <mergeCell ref="D70:G70"/>
    <mergeCell ref="H70:K70"/>
    <mergeCell ref="R69:T69"/>
    <mergeCell ref="L70:Q70"/>
    <mergeCell ref="U70:AA70"/>
    <mergeCell ref="R70:T70"/>
    <mergeCell ref="U69:Y69"/>
    <mergeCell ref="Z69:AA69"/>
    <mergeCell ref="D66:AK68"/>
    <mergeCell ref="H64:K64"/>
    <mergeCell ref="AJ63:AK63"/>
    <mergeCell ref="B62:AK62"/>
    <mergeCell ref="AE63:AI63"/>
    <mergeCell ref="AE64:AK64"/>
    <mergeCell ref="B63:C68"/>
    <mergeCell ref="D65:AK65"/>
    <mergeCell ref="AB63:AD63"/>
    <mergeCell ref="L64:Q64"/>
    <mergeCell ref="E60:F60"/>
    <mergeCell ref="G60:H60"/>
    <mergeCell ref="I60:J60"/>
    <mergeCell ref="AJ59:AK59"/>
    <mergeCell ref="Y59:Z59"/>
    <mergeCell ref="AA59:AB59"/>
    <mergeCell ref="AC59:AE59"/>
    <mergeCell ref="AF59:AG59"/>
    <mergeCell ref="AH59:AI59"/>
    <mergeCell ref="P59:Q59"/>
    <mergeCell ref="N59:O59"/>
    <mergeCell ref="T59:V59"/>
    <mergeCell ref="AF60:AG60"/>
    <mergeCell ref="AH60:AI60"/>
    <mergeCell ref="AA60:AB60"/>
    <mergeCell ref="T61:V61"/>
    <mergeCell ref="R60:S60"/>
    <mergeCell ref="R59:S59"/>
    <mergeCell ref="AF61:AG61"/>
    <mergeCell ref="W61:X61"/>
    <mergeCell ref="AH57:AI57"/>
    <mergeCell ref="AA57:AB57"/>
    <mergeCell ref="AC57:AE57"/>
    <mergeCell ref="Y57:Z57"/>
    <mergeCell ref="T60:V60"/>
    <mergeCell ref="W59:X59"/>
    <mergeCell ref="W57:X57"/>
    <mergeCell ref="W60:X60"/>
    <mergeCell ref="I59:J59"/>
    <mergeCell ref="P61:Q61"/>
    <mergeCell ref="R61:S61"/>
    <mergeCell ref="P60:Q60"/>
    <mergeCell ref="K60:M60"/>
    <mergeCell ref="N60:O60"/>
    <mergeCell ref="N61:O61"/>
    <mergeCell ref="K61:M61"/>
    <mergeCell ref="I61:J61"/>
    <mergeCell ref="K59:M59"/>
    <mergeCell ref="B57:D57"/>
    <mergeCell ref="E57:F57"/>
    <mergeCell ref="B60:D60"/>
    <mergeCell ref="B61:D61"/>
    <mergeCell ref="E61:F61"/>
    <mergeCell ref="G57:H57"/>
    <mergeCell ref="B59:D59"/>
    <mergeCell ref="E59:F59"/>
    <mergeCell ref="G59:H59"/>
    <mergeCell ref="G61:H61"/>
    <mergeCell ref="R57:S57"/>
    <mergeCell ref="T57:V57"/>
    <mergeCell ref="AJ57:AK57"/>
    <mergeCell ref="B58:D58"/>
    <mergeCell ref="E58:F58"/>
    <mergeCell ref="G58:H58"/>
    <mergeCell ref="I58:J58"/>
    <mergeCell ref="K58:AK58"/>
    <mergeCell ref="AF57:AG57"/>
    <mergeCell ref="K57:M57"/>
    <mergeCell ref="K55:M55"/>
    <mergeCell ref="E55:F55"/>
    <mergeCell ref="G55:H55"/>
    <mergeCell ref="I55:J55"/>
    <mergeCell ref="I57:J57"/>
    <mergeCell ref="P57:Q57"/>
    <mergeCell ref="N57:O57"/>
    <mergeCell ref="AJ56:AK56"/>
    <mergeCell ref="T56:V56"/>
    <mergeCell ref="AF56:AG56"/>
    <mergeCell ref="AH56:AI56"/>
    <mergeCell ref="W56:X56"/>
    <mergeCell ref="Y56:Z56"/>
    <mergeCell ref="AA56:AB56"/>
    <mergeCell ref="AC56:AE56"/>
    <mergeCell ref="B56:D56"/>
    <mergeCell ref="P56:Q56"/>
    <mergeCell ref="R56:S56"/>
    <mergeCell ref="B55:D55"/>
    <mergeCell ref="N55:O55"/>
    <mergeCell ref="E56:F56"/>
    <mergeCell ref="G56:H56"/>
    <mergeCell ref="I56:J56"/>
    <mergeCell ref="K56:M56"/>
    <mergeCell ref="N56:O56"/>
    <mergeCell ref="AJ53:AK53"/>
    <mergeCell ref="AC54:AK55"/>
    <mergeCell ref="AA55:AB55"/>
    <mergeCell ref="W53:X53"/>
    <mergeCell ref="Y53:Z53"/>
    <mergeCell ref="Y55:Z55"/>
    <mergeCell ref="AH53:AI53"/>
    <mergeCell ref="AA54:AB54"/>
    <mergeCell ref="W54:X54"/>
    <mergeCell ref="Y54:Z54"/>
    <mergeCell ref="T54:V54"/>
    <mergeCell ref="R54:S54"/>
    <mergeCell ref="T53:V53"/>
    <mergeCell ref="T55:V55"/>
    <mergeCell ref="W55:X55"/>
    <mergeCell ref="P55:Q55"/>
    <mergeCell ref="P54:Q54"/>
    <mergeCell ref="R55:S55"/>
    <mergeCell ref="B54:D54"/>
    <mergeCell ref="E54:F54"/>
    <mergeCell ref="G54:H54"/>
    <mergeCell ref="I54:J54"/>
    <mergeCell ref="K54:M54"/>
    <mergeCell ref="N54:O54"/>
    <mergeCell ref="B51:D51"/>
    <mergeCell ref="AF53:AG53"/>
    <mergeCell ref="B53:D53"/>
    <mergeCell ref="E53:F53"/>
    <mergeCell ref="G53:H53"/>
    <mergeCell ref="I53:J53"/>
    <mergeCell ref="K53:M53"/>
    <mergeCell ref="B52:D52"/>
    <mergeCell ref="E52:F52"/>
    <mergeCell ref="G52:H52"/>
    <mergeCell ref="I52:J52"/>
    <mergeCell ref="N51:O51"/>
    <mergeCell ref="AC53:AE53"/>
    <mergeCell ref="AA53:AB53"/>
    <mergeCell ref="R53:S53"/>
    <mergeCell ref="N53:O53"/>
    <mergeCell ref="W51:X51"/>
    <mergeCell ref="Y51:Z51"/>
    <mergeCell ref="AA51:AB51"/>
    <mergeCell ref="P53:Q53"/>
    <mergeCell ref="K52:AK52"/>
    <mergeCell ref="P51:Q51"/>
    <mergeCell ref="AH51:AI51"/>
    <mergeCell ref="AC51:AE51"/>
    <mergeCell ref="R51:S51"/>
    <mergeCell ref="T51:V51"/>
    <mergeCell ref="AF51:AG51"/>
    <mergeCell ref="E51:F51"/>
    <mergeCell ref="G51:H51"/>
    <mergeCell ref="I51:J51"/>
    <mergeCell ref="K51:M51"/>
    <mergeCell ref="T49:V49"/>
    <mergeCell ref="AJ51:AK51"/>
    <mergeCell ref="P48:Q48"/>
    <mergeCell ref="AC49:AE49"/>
    <mergeCell ref="G49:H49"/>
    <mergeCell ref="W49:X49"/>
    <mergeCell ref="Y49:Z49"/>
    <mergeCell ref="AA49:AB49"/>
    <mergeCell ref="B50:D50"/>
    <mergeCell ref="E50:F50"/>
    <mergeCell ref="G50:H50"/>
    <mergeCell ref="I50:J50"/>
    <mergeCell ref="K48:M48"/>
    <mergeCell ref="N48:O48"/>
    <mergeCell ref="R48:S48"/>
    <mergeCell ref="K50:AK50"/>
    <mergeCell ref="R49:S49"/>
    <mergeCell ref="B48:D48"/>
    <mergeCell ref="E48:F48"/>
    <mergeCell ref="G48:H48"/>
    <mergeCell ref="AF49:AG49"/>
    <mergeCell ref="AH49:AI49"/>
    <mergeCell ref="T48:AK48"/>
    <mergeCell ref="P49:Q49"/>
    <mergeCell ref="E47:F47"/>
    <mergeCell ref="G47:H47"/>
    <mergeCell ref="P47:Q47"/>
    <mergeCell ref="AJ49:AK49"/>
    <mergeCell ref="I48:J48"/>
    <mergeCell ref="B49:D49"/>
    <mergeCell ref="I49:J49"/>
    <mergeCell ref="K49:M49"/>
    <mergeCell ref="N49:O49"/>
    <mergeCell ref="E49:F49"/>
    <mergeCell ref="AF46:AK46"/>
    <mergeCell ref="AA47:AB47"/>
    <mergeCell ref="N46:S46"/>
    <mergeCell ref="W46:AB46"/>
    <mergeCell ref="N47:O47"/>
    <mergeCell ref="Y47:Z47"/>
    <mergeCell ref="T46:V47"/>
    <mergeCell ref="B45:AK45"/>
    <mergeCell ref="B46:D47"/>
    <mergeCell ref="E46:J46"/>
    <mergeCell ref="K46:M47"/>
    <mergeCell ref="AH47:AI47"/>
    <mergeCell ref="AJ47:AK47"/>
    <mergeCell ref="R47:S47"/>
    <mergeCell ref="W47:X47"/>
    <mergeCell ref="AF47:AG47"/>
    <mergeCell ref="AC46:AE47"/>
    <mergeCell ref="AK43:AK44"/>
    <mergeCell ref="B43:G44"/>
    <mergeCell ref="Z43:AE44"/>
    <mergeCell ref="H43:K44"/>
    <mergeCell ref="L43:M44"/>
    <mergeCell ref="T43:W44"/>
    <mergeCell ref="X43:Y44"/>
    <mergeCell ref="B38:H38"/>
    <mergeCell ref="B39:H41"/>
    <mergeCell ref="AH40:AJ40"/>
    <mergeCell ref="Z38:AF38"/>
    <mergeCell ref="AH38:AJ38"/>
    <mergeCell ref="I47:J47"/>
    <mergeCell ref="AF43:AJ44"/>
    <mergeCell ref="I41:M41"/>
    <mergeCell ref="N41:AG41"/>
    <mergeCell ref="B42:AK42"/>
    <mergeCell ref="AH39:AJ39"/>
    <mergeCell ref="L38:M38"/>
    <mergeCell ref="N38:T38"/>
    <mergeCell ref="I40:M40"/>
    <mergeCell ref="N43:S44"/>
    <mergeCell ref="N40:AG40"/>
    <mergeCell ref="I39:M39"/>
    <mergeCell ref="N39:AG39"/>
    <mergeCell ref="AH41:AJ41"/>
    <mergeCell ref="U38:W38"/>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92" t="s">
        <v>0</v>
      </c>
      <c r="C3" s="392"/>
      <c r="D3" s="392"/>
      <c r="E3" s="392"/>
      <c r="F3" s="392"/>
      <c r="G3" s="392"/>
      <c r="H3" s="392"/>
      <c r="I3" s="392"/>
      <c r="J3" s="392"/>
      <c r="K3" s="392"/>
      <c r="L3" s="392"/>
      <c r="M3" s="392"/>
      <c r="N3" s="392"/>
      <c r="O3" s="392"/>
      <c r="P3" s="392"/>
      <c r="Q3" s="392"/>
      <c r="R3" s="392"/>
      <c r="S3" s="392"/>
      <c r="T3" s="392"/>
      <c r="U3" s="392"/>
      <c r="V3" s="392"/>
      <c r="W3" s="393"/>
      <c r="X3" s="61" t="s">
        <v>294</v>
      </c>
      <c r="Y3" s="62"/>
      <c r="Z3" s="62"/>
      <c r="AA3" s="62"/>
      <c r="AB3" s="62"/>
      <c r="AC3" s="62"/>
      <c r="AD3" s="63"/>
      <c r="AE3" s="61"/>
      <c r="AF3" s="62"/>
      <c r="AG3" s="62"/>
      <c r="AH3" s="62"/>
      <c r="AI3" s="62"/>
      <c r="AJ3" s="62"/>
      <c r="AK3" s="63"/>
    </row>
    <row r="4" spans="2:37" s="1" customFormat="1" ht="23.25" customHeight="1" thickBot="1" x14ac:dyDescent="0.2">
      <c r="B4" s="397" t="s">
        <v>274</v>
      </c>
      <c r="C4" s="397"/>
      <c r="D4" s="397"/>
      <c r="E4" s="397"/>
      <c r="F4" s="397"/>
      <c r="G4" s="397"/>
      <c r="H4" s="397"/>
      <c r="I4" s="397"/>
      <c r="J4" s="397"/>
      <c r="K4" s="397"/>
      <c r="L4" s="397"/>
      <c r="M4" s="397"/>
      <c r="N4" s="397"/>
      <c r="O4" s="397"/>
      <c r="P4" s="397"/>
      <c r="Q4" s="397"/>
      <c r="R4" s="397"/>
      <c r="S4" s="397"/>
      <c r="T4" s="397"/>
      <c r="U4" s="397"/>
      <c r="V4" s="397"/>
      <c r="W4" s="398"/>
      <c r="X4" s="125"/>
      <c r="Y4" s="123"/>
      <c r="Z4" s="123"/>
      <c r="AA4" s="123"/>
      <c r="AB4" s="123"/>
      <c r="AC4" s="123"/>
      <c r="AD4" s="126"/>
      <c r="AE4" s="125"/>
      <c r="AF4" s="123"/>
      <c r="AG4" s="123"/>
      <c r="AH4" s="123"/>
      <c r="AI4" s="123"/>
      <c r="AJ4" s="123"/>
      <c r="AK4" s="126"/>
    </row>
    <row r="5" spans="2:37" s="1" customFormat="1" ht="22.5" customHeight="1" x14ac:dyDescent="0.15">
      <c r="B5" s="3" t="s">
        <v>242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99" t="s">
        <v>209</v>
      </c>
      <c r="C6" s="100"/>
      <c r="D6" s="100"/>
      <c r="E6" s="127" t="s">
        <v>97</v>
      </c>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row>
    <row r="7" spans="2:37" s="1" customFormat="1" ht="15.75" customHeight="1" x14ac:dyDescent="0.15">
      <c r="B7" s="101"/>
      <c r="C7" s="102"/>
      <c r="D7" s="102"/>
      <c r="E7" s="113" t="s">
        <v>50</v>
      </c>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30"/>
    </row>
    <row r="8" spans="2:37" s="1" customFormat="1" ht="15.75" customHeight="1" thickBot="1" x14ac:dyDescent="0.2">
      <c r="B8" s="101"/>
      <c r="C8" s="102"/>
      <c r="D8" s="102"/>
      <c r="E8" s="113"/>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30"/>
    </row>
    <row r="9" spans="2:37" s="1" customFormat="1" ht="19.5" customHeight="1" x14ac:dyDescent="0.15">
      <c r="B9" s="394" t="s">
        <v>316</v>
      </c>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6"/>
    </row>
    <row r="10" spans="2:37" s="1" customFormat="1" ht="13.5" customHeight="1" x14ac:dyDescent="0.15">
      <c r="B10" s="99" t="s">
        <v>209</v>
      </c>
      <c r="C10" s="100"/>
      <c r="D10" s="108"/>
      <c r="E10" s="105" t="s">
        <v>1</v>
      </c>
      <c r="F10" s="106"/>
      <c r="G10" s="106"/>
      <c r="H10" s="106"/>
      <c r="I10" s="106"/>
      <c r="J10" s="106"/>
      <c r="K10" s="106"/>
      <c r="L10" s="106"/>
      <c r="M10" s="106"/>
      <c r="N10" s="106"/>
      <c r="O10" s="106"/>
      <c r="P10" s="106"/>
      <c r="Q10" s="106"/>
      <c r="R10" s="106"/>
      <c r="S10" s="106"/>
      <c r="T10" s="106"/>
      <c r="U10" s="106"/>
      <c r="V10" s="107"/>
      <c r="W10" s="119" t="s">
        <v>261</v>
      </c>
      <c r="X10" s="120"/>
      <c r="Y10" s="120"/>
      <c r="Z10" s="120"/>
      <c r="AA10" s="62" t="s">
        <v>2</v>
      </c>
      <c r="AB10" s="62"/>
      <c r="AC10" s="62"/>
      <c r="AD10" s="62"/>
      <c r="AE10" s="62"/>
      <c r="AF10" s="62"/>
      <c r="AG10" s="62"/>
      <c r="AH10" s="62"/>
      <c r="AI10" s="62"/>
      <c r="AJ10" s="62"/>
      <c r="AK10" s="103"/>
    </row>
    <row r="11" spans="2:37" s="1" customFormat="1" ht="13.5" customHeight="1" x14ac:dyDescent="0.15">
      <c r="B11" s="101"/>
      <c r="C11" s="102"/>
      <c r="D11" s="109"/>
      <c r="E11" s="125" t="s">
        <v>3</v>
      </c>
      <c r="F11" s="123"/>
      <c r="G11" s="123"/>
      <c r="H11" s="123"/>
      <c r="I11" s="123"/>
      <c r="J11" s="123"/>
      <c r="K11" s="123"/>
      <c r="L11" s="123"/>
      <c r="M11" s="123"/>
      <c r="N11" s="123"/>
      <c r="O11" s="123"/>
      <c r="P11" s="123"/>
      <c r="Q11" s="123"/>
      <c r="R11" s="123"/>
      <c r="S11" s="123"/>
      <c r="T11" s="123"/>
      <c r="U11" s="123"/>
      <c r="V11" s="126"/>
      <c r="W11" s="121"/>
      <c r="X11" s="121"/>
      <c r="Y11" s="121"/>
      <c r="Z11" s="121"/>
      <c r="AA11" s="123"/>
      <c r="AB11" s="123"/>
      <c r="AC11" s="123"/>
      <c r="AD11" s="123"/>
      <c r="AE11" s="123"/>
      <c r="AF11" s="123"/>
      <c r="AG11" s="123"/>
      <c r="AH11" s="123"/>
      <c r="AI11" s="123"/>
      <c r="AJ11" s="123"/>
      <c r="AK11" s="124"/>
    </row>
    <row r="12" spans="2:37" s="1" customFormat="1" ht="13.5" customHeight="1" x14ac:dyDescent="0.15">
      <c r="B12" s="110"/>
      <c r="C12" s="111"/>
      <c r="D12" s="112"/>
      <c r="E12" s="64"/>
      <c r="F12" s="65"/>
      <c r="G12" s="65"/>
      <c r="H12" s="65"/>
      <c r="I12" s="65"/>
      <c r="J12" s="65"/>
      <c r="K12" s="65"/>
      <c r="L12" s="65"/>
      <c r="M12" s="65"/>
      <c r="N12" s="65"/>
      <c r="O12" s="65"/>
      <c r="P12" s="65"/>
      <c r="Q12" s="65"/>
      <c r="R12" s="65"/>
      <c r="S12" s="65"/>
      <c r="T12" s="65"/>
      <c r="U12" s="65"/>
      <c r="V12" s="66"/>
      <c r="W12" s="122"/>
      <c r="X12" s="122"/>
      <c r="Y12" s="122"/>
      <c r="Z12" s="122"/>
      <c r="AA12" s="65"/>
      <c r="AB12" s="65"/>
      <c r="AC12" s="65"/>
      <c r="AD12" s="65"/>
      <c r="AE12" s="65"/>
      <c r="AF12" s="65"/>
      <c r="AG12" s="65"/>
      <c r="AH12" s="65"/>
      <c r="AI12" s="65"/>
      <c r="AJ12" s="65"/>
      <c r="AK12" s="104"/>
    </row>
    <row r="13" spans="2:37" s="1" customFormat="1" ht="13.5" customHeight="1" x14ac:dyDescent="0.15">
      <c r="B13" s="99" t="s">
        <v>210</v>
      </c>
      <c r="C13" s="100"/>
      <c r="D13" s="100"/>
      <c r="E13" s="8" t="s">
        <v>4</v>
      </c>
      <c r="F13" s="62" t="s">
        <v>5</v>
      </c>
      <c r="G13" s="62"/>
      <c r="H13" s="62"/>
      <c r="I13" s="62"/>
      <c r="J13" s="62"/>
      <c r="K13" s="62"/>
      <c r="L13" s="62"/>
      <c r="M13" s="62"/>
      <c r="N13" s="62"/>
      <c r="O13" s="62"/>
      <c r="P13" s="62"/>
      <c r="Q13" s="62"/>
      <c r="R13" s="62"/>
      <c r="S13" s="62"/>
      <c r="T13" s="62"/>
      <c r="U13" s="62"/>
      <c r="V13" s="63"/>
      <c r="W13" s="131" t="s">
        <v>211</v>
      </c>
      <c r="X13" s="102"/>
      <c r="Y13" s="102"/>
      <c r="Z13" s="109"/>
      <c r="AA13" s="61" t="s">
        <v>6</v>
      </c>
      <c r="AB13" s="62"/>
      <c r="AC13" s="62"/>
      <c r="AD13" s="62"/>
      <c r="AE13" s="62"/>
      <c r="AF13" s="62"/>
      <c r="AG13" s="62"/>
      <c r="AH13" s="62"/>
      <c r="AI13" s="62"/>
      <c r="AJ13" s="62"/>
      <c r="AK13" s="103"/>
    </row>
    <row r="14" spans="2:37" s="1" customFormat="1" ht="13.5" customHeight="1" x14ac:dyDescent="0.15">
      <c r="B14" s="101"/>
      <c r="C14" s="102"/>
      <c r="D14" s="102"/>
      <c r="E14" s="113" t="s">
        <v>7</v>
      </c>
      <c r="F14" s="114"/>
      <c r="G14" s="114"/>
      <c r="H14" s="114"/>
      <c r="I14" s="114"/>
      <c r="J14" s="114"/>
      <c r="K14" s="114"/>
      <c r="L14" s="114"/>
      <c r="M14" s="114"/>
      <c r="N14" s="114"/>
      <c r="O14" s="114"/>
      <c r="P14" s="114"/>
      <c r="Q14" s="114"/>
      <c r="R14" s="114"/>
      <c r="S14" s="114"/>
      <c r="T14" s="114"/>
      <c r="U14" s="114"/>
      <c r="V14" s="115"/>
      <c r="W14" s="132"/>
      <c r="X14" s="111"/>
      <c r="Y14" s="111"/>
      <c r="Z14" s="112"/>
      <c r="AA14" s="64"/>
      <c r="AB14" s="65"/>
      <c r="AC14" s="65"/>
      <c r="AD14" s="65"/>
      <c r="AE14" s="65"/>
      <c r="AF14" s="65"/>
      <c r="AG14" s="65"/>
      <c r="AH14" s="65"/>
      <c r="AI14" s="65"/>
      <c r="AJ14" s="65"/>
      <c r="AK14" s="104"/>
    </row>
    <row r="15" spans="2:37" s="1" customFormat="1" ht="13.5" customHeight="1" x14ac:dyDescent="0.15">
      <c r="B15" s="101"/>
      <c r="C15" s="102"/>
      <c r="D15" s="102"/>
      <c r="E15" s="113"/>
      <c r="F15" s="114"/>
      <c r="G15" s="114"/>
      <c r="H15" s="114"/>
      <c r="I15" s="114"/>
      <c r="J15" s="114"/>
      <c r="K15" s="114"/>
      <c r="L15" s="114"/>
      <c r="M15" s="114"/>
      <c r="N15" s="114"/>
      <c r="O15" s="114"/>
      <c r="P15" s="114"/>
      <c r="Q15" s="114"/>
      <c r="R15" s="114"/>
      <c r="S15" s="114"/>
      <c r="T15" s="114"/>
      <c r="U15" s="114"/>
      <c r="V15" s="115"/>
      <c r="W15" s="139" t="s">
        <v>231</v>
      </c>
      <c r="X15" s="100"/>
      <c r="Y15" s="100"/>
      <c r="Z15" s="108"/>
      <c r="AA15" s="61" t="s">
        <v>8</v>
      </c>
      <c r="AB15" s="62"/>
      <c r="AC15" s="62"/>
      <c r="AD15" s="62"/>
      <c r="AE15" s="62"/>
      <c r="AF15" s="62"/>
      <c r="AG15" s="62"/>
      <c r="AH15" s="62"/>
      <c r="AI15" s="62"/>
      <c r="AJ15" s="62"/>
      <c r="AK15" s="103"/>
    </row>
    <row r="16" spans="2:37" s="1" customFormat="1" ht="13.5" customHeight="1" x14ac:dyDescent="0.15">
      <c r="B16" s="110"/>
      <c r="C16" s="111"/>
      <c r="D16" s="111"/>
      <c r="E16" s="116"/>
      <c r="F16" s="117"/>
      <c r="G16" s="117"/>
      <c r="H16" s="117"/>
      <c r="I16" s="117"/>
      <c r="J16" s="117"/>
      <c r="K16" s="117"/>
      <c r="L16" s="117"/>
      <c r="M16" s="117"/>
      <c r="N16" s="117"/>
      <c r="O16" s="117"/>
      <c r="P16" s="117"/>
      <c r="Q16" s="117"/>
      <c r="R16" s="117"/>
      <c r="S16" s="117"/>
      <c r="T16" s="117"/>
      <c r="U16" s="117"/>
      <c r="V16" s="118"/>
      <c r="W16" s="131"/>
      <c r="X16" s="102"/>
      <c r="Y16" s="102"/>
      <c r="Z16" s="109"/>
      <c r="AA16" s="64"/>
      <c r="AB16" s="65"/>
      <c r="AC16" s="65"/>
      <c r="AD16" s="65"/>
      <c r="AE16" s="65"/>
      <c r="AF16" s="65"/>
      <c r="AG16" s="65"/>
      <c r="AH16" s="65"/>
      <c r="AI16" s="65"/>
      <c r="AJ16" s="65"/>
      <c r="AK16" s="104"/>
    </row>
    <row r="17" spans="1:43" s="1" customFormat="1" ht="17.25" customHeight="1" x14ac:dyDescent="0.15">
      <c r="B17" s="177" t="s">
        <v>207</v>
      </c>
      <c r="C17" s="43"/>
      <c r="D17" s="44"/>
      <c r="E17" s="140" t="s">
        <v>2</v>
      </c>
      <c r="F17" s="141"/>
      <c r="G17" s="141"/>
      <c r="H17" s="141"/>
      <c r="I17" s="141"/>
      <c r="J17" s="141"/>
      <c r="K17" s="141"/>
      <c r="L17" s="141"/>
      <c r="M17" s="141"/>
      <c r="N17" s="141"/>
      <c r="O17" s="141"/>
      <c r="P17" s="133" t="s">
        <v>275</v>
      </c>
      <c r="Q17" s="134"/>
      <c r="R17" s="134"/>
      <c r="S17" s="134"/>
      <c r="T17" s="134"/>
      <c r="U17" s="134"/>
      <c r="V17" s="134"/>
      <c r="W17" s="134"/>
      <c r="X17" s="134"/>
      <c r="Y17" s="134"/>
      <c r="Z17" s="135"/>
      <c r="AA17" s="136" t="s">
        <v>125</v>
      </c>
      <c r="AB17" s="137"/>
      <c r="AC17" s="137"/>
      <c r="AD17" s="137"/>
      <c r="AE17" s="137"/>
      <c r="AF17" s="137"/>
      <c r="AG17" s="137"/>
      <c r="AH17" s="137"/>
      <c r="AI17" s="137"/>
      <c r="AJ17" s="137"/>
      <c r="AK17" s="138"/>
    </row>
    <row r="18" spans="1:43" s="1" customFormat="1" ht="12" customHeight="1" x14ac:dyDescent="0.15">
      <c r="B18" s="178"/>
      <c r="C18" s="45"/>
      <c r="D18" s="46"/>
      <c r="E18" s="142"/>
      <c r="F18" s="143"/>
      <c r="G18" s="143"/>
      <c r="H18" s="143"/>
      <c r="I18" s="143"/>
      <c r="J18" s="143"/>
      <c r="K18" s="143"/>
      <c r="L18" s="143"/>
      <c r="M18" s="143"/>
      <c r="N18" s="143"/>
      <c r="O18" s="143"/>
      <c r="P18" s="125"/>
      <c r="Q18" s="123"/>
      <c r="R18" s="123"/>
      <c r="S18" s="123"/>
      <c r="T18" s="123"/>
      <c r="U18" s="123"/>
      <c r="V18" s="123"/>
      <c r="W18" s="123"/>
      <c r="X18" s="123"/>
      <c r="Y18" s="123"/>
      <c r="Z18" s="126"/>
      <c r="AA18" s="423" t="s">
        <v>9</v>
      </c>
      <c r="AB18" s="147"/>
      <c r="AC18" s="147"/>
      <c r="AD18" s="147"/>
      <c r="AE18" s="147"/>
      <c r="AF18" s="147"/>
      <c r="AG18" s="147"/>
      <c r="AH18" s="147"/>
      <c r="AI18" s="147"/>
      <c r="AJ18" s="147"/>
      <c r="AK18" s="148"/>
    </row>
    <row r="19" spans="1:43" s="1" customFormat="1" ht="12" customHeight="1" thickBot="1" x14ac:dyDescent="0.2">
      <c r="B19" s="179"/>
      <c r="C19" s="180"/>
      <c r="D19" s="181"/>
      <c r="E19" s="144"/>
      <c r="F19" s="145"/>
      <c r="G19" s="145"/>
      <c r="H19" s="145"/>
      <c r="I19" s="145"/>
      <c r="J19" s="145"/>
      <c r="K19" s="145"/>
      <c r="L19" s="145"/>
      <c r="M19" s="145"/>
      <c r="N19" s="145"/>
      <c r="O19" s="145"/>
      <c r="P19" s="152"/>
      <c r="Q19" s="153"/>
      <c r="R19" s="153"/>
      <c r="S19" s="153"/>
      <c r="T19" s="153"/>
      <c r="U19" s="153"/>
      <c r="V19" s="153"/>
      <c r="W19" s="153"/>
      <c r="X19" s="153"/>
      <c r="Y19" s="153"/>
      <c r="Z19" s="154"/>
      <c r="AA19" s="149"/>
      <c r="AB19" s="150"/>
      <c r="AC19" s="150"/>
      <c r="AD19" s="150"/>
      <c r="AE19" s="150"/>
      <c r="AF19" s="150"/>
      <c r="AG19" s="150"/>
      <c r="AH19" s="150"/>
      <c r="AI19" s="150"/>
      <c r="AJ19" s="150"/>
      <c r="AK19" s="151"/>
    </row>
    <row r="20" spans="1:43" s="1" customFormat="1" ht="19.5" customHeight="1" x14ac:dyDescent="0.15">
      <c r="B20" s="381" t="s">
        <v>272</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3"/>
    </row>
    <row r="21" spans="1:43" s="1" customFormat="1" ht="45" customHeight="1" thickBot="1" x14ac:dyDescent="0.2">
      <c r="B21" s="99" t="s">
        <v>212</v>
      </c>
      <c r="C21" s="100"/>
      <c r="D21" s="100"/>
      <c r="E21" s="61"/>
      <c r="F21" s="62"/>
      <c r="G21" s="62"/>
      <c r="H21" s="62"/>
      <c r="I21" s="62"/>
      <c r="J21" s="62" t="s">
        <v>232</v>
      </c>
      <c r="K21" s="62"/>
      <c r="L21" s="63"/>
      <c r="M21" s="43" t="s">
        <v>263</v>
      </c>
      <c r="N21" s="100"/>
      <c r="O21" s="100"/>
      <c r="P21" s="385" t="s">
        <v>10</v>
      </c>
      <c r="Q21" s="385"/>
      <c r="R21" s="385"/>
      <c r="S21" s="385"/>
      <c r="T21" s="385"/>
      <c r="U21" s="385"/>
      <c r="V21" s="385"/>
      <c r="W21" s="385"/>
      <c r="X21" s="385"/>
      <c r="Y21" s="385"/>
      <c r="Z21" s="385"/>
      <c r="AA21" s="385"/>
      <c r="AB21" s="399" t="s">
        <v>208</v>
      </c>
      <c r="AC21" s="399"/>
      <c r="AD21" s="399"/>
      <c r="AE21" s="399"/>
      <c r="AF21" s="37">
        <v>1</v>
      </c>
      <c r="AG21" s="38"/>
      <c r="AH21" s="38"/>
      <c r="AI21" s="38"/>
      <c r="AJ21" s="100" t="s">
        <v>220</v>
      </c>
      <c r="AK21" s="386"/>
    </row>
    <row r="22" spans="1:43" s="1" customFormat="1" ht="19.5" customHeight="1" x14ac:dyDescent="0.15">
      <c r="B22" s="67" t="s">
        <v>295</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9"/>
    </row>
    <row r="23" spans="1:43" s="1" customFormat="1" ht="19.5" customHeight="1" x14ac:dyDescent="0.15">
      <c r="B23" s="14"/>
      <c r="C23" s="106" t="s">
        <v>296</v>
      </c>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353"/>
    </row>
    <row r="24" spans="1:43" s="1" customFormat="1" ht="19.5" customHeight="1" x14ac:dyDescent="0.15">
      <c r="B24" s="14"/>
      <c r="C24" s="114" t="s">
        <v>233</v>
      </c>
      <c r="D24" s="114"/>
      <c r="E24" s="114"/>
      <c r="F24" s="114"/>
      <c r="G24" s="114"/>
      <c r="H24" s="114"/>
      <c r="I24" s="114"/>
      <c r="J24" s="114"/>
      <c r="K24" s="114" t="s">
        <v>234</v>
      </c>
      <c r="L24" s="114"/>
      <c r="M24" s="114"/>
      <c r="N24" s="114"/>
      <c r="O24" s="114"/>
      <c r="P24" s="114"/>
      <c r="Q24" s="114"/>
      <c r="R24" s="114"/>
      <c r="S24" s="114" t="s">
        <v>235</v>
      </c>
      <c r="T24" s="114"/>
      <c r="U24" s="114"/>
      <c r="V24" s="114"/>
      <c r="W24" s="114"/>
      <c r="X24" s="114"/>
      <c r="Y24" s="114"/>
      <c r="Z24" s="114"/>
      <c r="AA24" s="114"/>
      <c r="AB24" s="2"/>
      <c r="AC24" s="2"/>
      <c r="AD24" s="2"/>
      <c r="AE24" s="2"/>
      <c r="AF24" s="2"/>
      <c r="AG24" s="2"/>
      <c r="AH24" s="2"/>
      <c r="AI24" s="2"/>
      <c r="AJ24" s="2"/>
      <c r="AK24" s="15"/>
    </row>
    <row r="25" spans="1:43" s="1" customFormat="1" ht="39.75" customHeight="1" x14ac:dyDescent="0.15">
      <c r="B25" s="14"/>
      <c r="C25" s="26" t="s">
        <v>297</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7"/>
    </row>
    <row r="26" spans="1:43" s="1" customFormat="1" ht="20.25" customHeight="1" thickBot="1" x14ac:dyDescent="0.2">
      <c r="B26" s="24"/>
      <c r="C26" s="412" t="s">
        <v>236</v>
      </c>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3"/>
    </row>
    <row r="27" spans="1:43" s="1" customFormat="1" ht="19.5" customHeight="1" x14ac:dyDescent="0.15">
      <c r="B27" s="388" t="s">
        <v>318</v>
      </c>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90"/>
    </row>
    <row r="28" spans="1:43" s="1" customFormat="1" ht="18" customHeight="1" x14ac:dyDescent="0.15">
      <c r="B28" s="411" t="s">
        <v>237</v>
      </c>
      <c r="C28" s="363"/>
      <c r="D28" s="363"/>
      <c r="E28" s="363"/>
      <c r="F28" s="363"/>
      <c r="G28" s="363"/>
      <c r="H28" s="363"/>
      <c r="I28" s="363" t="s">
        <v>238</v>
      </c>
      <c r="J28" s="363"/>
      <c r="K28" s="363"/>
      <c r="L28" s="363"/>
      <c r="M28" s="363"/>
      <c r="N28" s="363"/>
      <c r="O28" s="363"/>
      <c r="P28" s="363"/>
      <c r="Q28" s="363"/>
      <c r="R28" s="363"/>
      <c r="S28" s="363"/>
      <c r="T28" s="363"/>
      <c r="U28" s="363"/>
      <c r="V28" s="363"/>
      <c r="W28" s="336" t="s">
        <v>317</v>
      </c>
      <c r="X28" s="337"/>
      <c r="Y28" s="337"/>
      <c r="Z28" s="337"/>
      <c r="AA28" s="337"/>
      <c r="AB28" s="337"/>
      <c r="AC28" s="337"/>
      <c r="AD28" s="337"/>
      <c r="AE28" s="337"/>
      <c r="AF28" s="337"/>
      <c r="AG28" s="337"/>
      <c r="AH28" s="337"/>
      <c r="AI28" s="337"/>
      <c r="AJ28" s="337"/>
      <c r="AK28" s="387"/>
    </row>
    <row r="29" spans="1:43" s="1" customFormat="1" ht="25.5" customHeight="1" x14ac:dyDescent="0.15">
      <c r="B29" s="420" t="s">
        <v>395</v>
      </c>
      <c r="C29" s="421"/>
      <c r="D29" s="421"/>
      <c r="E29" s="421"/>
      <c r="F29" s="421"/>
      <c r="G29" s="421"/>
      <c r="H29" s="421"/>
      <c r="I29" s="422" t="s">
        <v>11</v>
      </c>
      <c r="J29" s="422"/>
      <c r="K29" s="422"/>
      <c r="L29" s="422"/>
      <c r="M29" s="422"/>
      <c r="N29" s="422"/>
      <c r="O29" s="422"/>
      <c r="P29" s="422"/>
      <c r="Q29" s="422"/>
      <c r="R29" s="422"/>
      <c r="S29" s="422"/>
      <c r="T29" s="422"/>
      <c r="U29" s="422"/>
      <c r="V29" s="422"/>
      <c r="W29" s="199" t="s">
        <v>451</v>
      </c>
      <c r="X29" s="200"/>
      <c r="Y29" s="200"/>
      <c r="Z29" s="200"/>
      <c r="AA29" s="200"/>
      <c r="AB29" s="200"/>
      <c r="AC29" s="200"/>
      <c r="AD29" s="200"/>
      <c r="AE29" s="200"/>
      <c r="AF29" s="200"/>
      <c r="AG29" s="200"/>
      <c r="AH29" s="200"/>
      <c r="AI29" s="200"/>
      <c r="AJ29" s="200"/>
      <c r="AK29" s="351"/>
      <c r="AQ29" s="16"/>
    </row>
    <row r="30" spans="1:43" s="1" customFormat="1" ht="25.5" customHeight="1" x14ac:dyDescent="0.15">
      <c r="B30" s="420"/>
      <c r="C30" s="421"/>
      <c r="D30" s="421"/>
      <c r="E30" s="421"/>
      <c r="F30" s="421"/>
      <c r="G30" s="421"/>
      <c r="H30" s="421"/>
      <c r="I30" s="422" t="s">
        <v>239</v>
      </c>
      <c r="J30" s="422"/>
      <c r="K30" s="422"/>
      <c r="L30" s="422"/>
      <c r="M30" s="422"/>
      <c r="N30" s="422"/>
      <c r="O30" s="422"/>
      <c r="P30" s="422"/>
      <c r="Q30" s="422"/>
      <c r="R30" s="422"/>
      <c r="S30" s="422"/>
      <c r="T30" s="422"/>
      <c r="U30" s="422"/>
      <c r="V30" s="422"/>
      <c r="W30" s="199"/>
      <c r="X30" s="200"/>
      <c r="Y30" s="200"/>
      <c r="Z30" s="200"/>
      <c r="AA30" s="200"/>
      <c r="AB30" s="200"/>
      <c r="AC30" s="200"/>
      <c r="AD30" s="200"/>
      <c r="AE30" s="200"/>
      <c r="AF30" s="200"/>
      <c r="AG30" s="200"/>
      <c r="AH30" s="200"/>
      <c r="AI30" s="200"/>
      <c r="AJ30" s="200"/>
      <c r="AK30" s="351"/>
      <c r="AQ30" s="16"/>
    </row>
    <row r="31" spans="1:43" s="1" customFormat="1" ht="25.5" customHeight="1" thickBot="1" x14ac:dyDescent="0.2">
      <c r="B31" s="384"/>
      <c r="C31" s="385"/>
      <c r="D31" s="385"/>
      <c r="E31" s="385"/>
      <c r="F31" s="385"/>
      <c r="G31" s="385"/>
      <c r="H31" s="385"/>
      <c r="I31" s="400" t="s">
        <v>239</v>
      </c>
      <c r="J31" s="400"/>
      <c r="K31" s="400"/>
      <c r="L31" s="400"/>
      <c r="M31" s="400"/>
      <c r="N31" s="400"/>
      <c r="O31" s="400"/>
      <c r="P31" s="400"/>
      <c r="Q31" s="400"/>
      <c r="R31" s="400"/>
      <c r="S31" s="400"/>
      <c r="T31" s="400"/>
      <c r="U31" s="400"/>
      <c r="V31" s="400"/>
      <c r="W31" s="61"/>
      <c r="X31" s="62"/>
      <c r="Y31" s="62"/>
      <c r="Z31" s="62"/>
      <c r="AA31" s="62"/>
      <c r="AB31" s="62"/>
      <c r="AC31" s="62"/>
      <c r="AD31" s="62"/>
      <c r="AE31" s="62"/>
      <c r="AF31" s="62"/>
      <c r="AG31" s="62"/>
      <c r="AH31" s="62"/>
      <c r="AI31" s="62"/>
      <c r="AJ31" s="62"/>
      <c r="AK31" s="103"/>
      <c r="AQ31" s="16"/>
    </row>
    <row r="32" spans="1:43" s="1" customFormat="1" ht="19.5" customHeight="1" x14ac:dyDescent="0.15">
      <c r="A32" s="1" t="s">
        <v>12</v>
      </c>
      <c r="B32" s="405" t="s">
        <v>319</v>
      </c>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7"/>
    </row>
    <row r="33" spans="2:37" s="1" customFormat="1" ht="45" customHeight="1" thickBot="1" x14ac:dyDescent="0.2">
      <c r="B33" s="401" t="s">
        <v>240</v>
      </c>
      <c r="C33" s="364"/>
      <c r="D33" s="364"/>
      <c r="E33" s="364"/>
      <c r="F33" s="402" t="s">
        <v>13</v>
      </c>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4"/>
    </row>
    <row r="34" spans="2:37" s="1" customFormat="1" ht="22.5" customHeight="1" x14ac:dyDescent="0.15">
      <c r="B34" s="408" t="s">
        <v>277</v>
      </c>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10"/>
    </row>
    <row r="35" spans="2:37" s="1" customFormat="1" ht="27" customHeight="1" x14ac:dyDescent="0.15">
      <c r="B35" s="177" t="s">
        <v>299</v>
      </c>
      <c r="C35" s="100"/>
      <c r="D35" s="100"/>
      <c r="E35" s="100"/>
      <c r="F35" s="100"/>
      <c r="G35" s="108"/>
      <c r="H35" s="199">
        <v>0</v>
      </c>
      <c r="I35" s="200"/>
      <c r="J35" s="200"/>
      <c r="K35" s="200"/>
      <c r="L35" s="200" t="s">
        <v>221</v>
      </c>
      <c r="M35" s="201"/>
      <c r="N35" s="49" t="s">
        <v>300</v>
      </c>
      <c r="O35" s="43"/>
      <c r="P35" s="43"/>
      <c r="Q35" s="43"/>
      <c r="R35" s="43"/>
      <c r="S35" s="43"/>
      <c r="T35" s="199">
        <v>0</v>
      </c>
      <c r="U35" s="200"/>
      <c r="V35" s="200"/>
      <c r="W35" s="200"/>
      <c r="X35" s="200" t="s">
        <v>221</v>
      </c>
      <c r="Y35" s="201"/>
      <c r="Z35" s="349" t="s">
        <v>301</v>
      </c>
      <c r="AA35" s="246"/>
      <c r="AB35" s="246"/>
      <c r="AC35" s="246"/>
      <c r="AD35" s="246"/>
      <c r="AE35" s="350"/>
      <c r="AF35" s="62">
        <v>0</v>
      </c>
      <c r="AG35" s="62"/>
      <c r="AH35" s="62"/>
      <c r="AI35" s="62"/>
      <c r="AJ35" s="62"/>
      <c r="AK35" s="103" t="s">
        <v>221</v>
      </c>
    </row>
    <row r="36" spans="2:37" s="1" customFormat="1" ht="51" customHeight="1" x14ac:dyDescent="0.15">
      <c r="B36" s="110"/>
      <c r="C36" s="111"/>
      <c r="D36" s="111"/>
      <c r="E36" s="111"/>
      <c r="F36" s="111"/>
      <c r="G36" s="112"/>
      <c r="H36" s="199"/>
      <c r="I36" s="200"/>
      <c r="J36" s="200"/>
      <c r="K36" s="200"/>
      <c r="L36" s="200"/>
      <c r="M36" s="201"/>
      <c r="N36" s="50"/>
      <c r="O36" s="47"/>
      <c r="P36" s="47"/>
      <c r="Q36" s="47"/>
      <c r="R36" s="47"/>
      <c r="S36" s="47"/>
      <c r="T36" s="199"/>
      <c r="U36" s="200"/>
      <c r="V36" s="200"/>
      <c r="W36" s="200"/>
      <c r="X36" s="200"/>
      <c r="Y36" s="201"/>
      <c r="Z36" s="349"/>
      <c r="AA36" s="246"/>
      <c r="AB36" s="246"/>
      <c r="AC36" s="246"/>
      <c r="AD36" s="246"/>
      <c r="AE36" s="350"/>
      <c r="AF36" s="65"/>
      <c r="AG36" s="65"/>
      <c r="AH36" s="65"/>
      <c r="AI36" s="65"/>
      <c r="AJ36" s="65"/>
      <c r="AK36" s="104"/>
    </row>
    <row r="37" spans="2:37" s="1" customFormat="1" ht="27" customHeight="1" x14ac:dyDescent="0.15">
      <c r="B37" s="361" t="s">
        <v>215</v>
      </c>
      <c r="C37" s="337"/>
      <c r="D37" s="337"/>
      <c r="E37" s="337"/>
      <c r="F37" s="337"/>
      <c r="G37" s="337"/>
      <c r="H37" s="337"/>
      <c r="I37" s="199">
        <v>1</v>
      </c>
      <c r="J37" s="200"/>
      <c r="K37" s="200"/>
      <c r="L37" s="200" t="s">
        <v>220</v>
      </c>
      <c r="M37" s="201"/>
      <c r="N37" s="337" t="s">
        <v>216</v>
      </c>
      <c r="O37" s="337"/>
      <c r="P37" s="337"/>
      <c r="Q37" s="337"/>
      <c r="R37" s="337"/>
      <c r="S37" s="337"/>
      <c r="T37" s="337"/>
      <c r="U37" s="199"/>
      <c r="V37" s="200"/>
      <c r="W37" s="200"/>
      <c r="X37" s="200" t="s">
        <v>220</v>
      </c>
      <c r="Y37" s="201"/>
      <c r="Z37" s="336" t="s">
        <v>217</v>
      </c>
      <c r="AA37" s="337"/>
      <c r="AB37" s="337"/>
      <c r="AC37" s="337"/>
      <c r="AD37" s="337"/>
      <c r="AE37" s="337"/>
      <c r="AF37" s="337"/>
      <c r="AG37" s="13"/>
      <c r="AH37" s="199"/>
      <c r="AI37" s="200"/>
      <c r="AJ37" s="200"/>
      <c r="AK37" s="17" t="s">
        <v>220</v>
      </c>
    </row>
    <row r="38" spans="2:37" s="1" customFormat="1" ht="27" customHeight="1" x14ac:dyDescent="0.15">
      <c r="B38" s="362" t="s">
        <v>218</v>
      </c>
      <c r="C38" s="357"/>
      <c r="D38" s="357"/>
      <c r="E38" s="357"/>
      <c r="F38" s="357"/>
      <c r="G38" s="357"/>
      <c r="H38" s="357"/>
      <c r="I38" s="360"/>
      <c r="J38" s="358"/>
      <c r="K38" s="358"/>
      <c r="L38" s="358" t="s">
        <v>220</v>
      </c>
      <c r="M38" s="359"/>
      <c r="N38" s="357" t="s">
        <v>219</v>
      </c>
      <c r="O38" s="357"/>
      <c r="P38" s="357"/>
      <c r="Q38" s="357"/>
      <c r="R38" s="357"/>
      <c r="S38" s="357"/>
      <c r="T38" s="357"/>
      <c r="U38" s="360"/>
      <c r="V38" s="358"/>
      <c r="W38" s="358"/>
      <c r="X38" s="358" t="s">
        <v>220</v>
      </c>
      <c r="Y38" s="359"/>
      <c r="Z38" s="356" t="s">
        <v>206</v>
      </c>
      <c r="AA38" s="357"/>
      <c r="AB38" s="357"/>
      <c r="AC38" s="357"/>
      <c r="AD38" s="357"/>
      <c r="AE38" s="357"/>
      <c r="AF38" s="357"/>
      <c r="AG38" s="18"/>
      <c r="AH38" s="360"/>
      <c r="AI38" s="358"/>
      <c r="AJ38" s="358"/>
      <c r="AK38" s="17" t="s">
        <v>220</v>
      </c>
    </row>
    <row r="39" spans="2:37" s="1" customFormat="1" ht="27" customHeight="1" x14ac:dyDescent="0.15">
      <c r="B39" s="177" t="s">
        <v>302</v>
      </c>
      <c r="C39" s="43"/>
      <c r="D39" s="43"/>
      <c r="E39" s="43"/>
      <c r="F39" s="43"/>
      <c r="G39" s="43"/>
      <c r="H39" s="44"/>
      <c r="I39" s="363" t="s">
        <v>224</v>
      </c>
      <c r="J39" s="363"/>
      <c r="K39" s="363"/>
      <c r="L39" s="363"/>
      <c r="M39" s="363"/>
      <c r="N39" s="199"/>
      <c r="O39" s="200"/>
      <c r="P39" s="200"/>
      <c r="Q39" s="200"/>
      <c r="R39" s="200"/>
      <c r="S39" s="200"/>
      <c r="T39" s="200"/>
      <c r="U39" s="200"/>
      <c r="V39" s="200"/>
      <c r="W39" s="200"/>
      <c r="X39" s="200"/>
      <c r="Y39" s="200"/>
      <c r="Z39" s="200"/>
      <c r="AA39" s="200"/>
      <c r="AB39" s="200"/>
      <c r="AC39" s="200"/>
      <c r="AD39" s="200"/>
      <c r="AE39" s="200"/>
      <c r="AF39" s="200"/>
      <c r="AG39" s="201"/>
      <c r="AH39" s="200"/>
      <c r="AI39" s="200"/>
      <c r="AJ39" s="200"/>
      <c r="AK39" s="17" t="s">
        <v>220</v>
      </c>
    </row>
    <row r="40" spans="2:37" s="1" customFormat="1" ht="22.5" customHeight="1" x14ac:dyDescent="0.15">
      <c r="B40" s="178"/>
      <c r="C40" s="45"/>
      <c r="D40" s="45"/>
      <c r="E40" s="45"/>
      <c r="F40" s="45"/>
      <c r="G40" s="45"/>
      <c r="H40" s="46"/>
      <c r="I40" s="363" t="s">
        <v>225</v>
      </c>
      <c r="J40" s="363"/>
      <c r="K40" s="363"/>
      <c r="L40" s="363"/>
      <c r="M40" s="363"/>
      <c r="N40" s="199"/>
      <c r="O40" s="200"/>
      <c r="P40" s="200"/>
      <c r="Q40" s="200"/>
      <c r="R40" s="200"/>
      <c r="S40" s="200"/>
      <c r="T40" s="200"/>
      <c r="U40" s="200"/>
      <c r="V40" s="200"/>
      <c r="W40" s="200"/>
      <c r="X40" s="200"/>
      <c r="Y40" s="200"/>
      <c r="Z40" s="200"/>
      <c r="AA40" s="200"/>
      <c r="AB40" s="200"/>
      <c r="AC40" s="200"/>
      <c r="AD40" s="200"/>
      <c r="AE40" s="200"/>
      <c r="AF40" s="200"/>
      <c r="AG40" s="201"/>
      <c r="AH40" s="200"/>
      <c r="AI40" s="200"/>
      <c r="AJ40" s="200"/>
      <c r="AK40" s="17" t="s">
        <v>220</v>
      </c>
    </row>
    <row r="41" spans="2:37" s="1" customFormat="1" ht="22.5" customHeight="1" thickBot="1" x14ac:dyDescent="0.2">
      <c r="B41" s="179"/>
      <c r="C41" s="180"/>
      <c r="D41" s="180"/>
      <c r="E41" s="180"/>
      <c r="F41" s="180"/>
      <c r="G41" s="180"/>
      <c r="H41" s="181"/>
      <c r="I41" s="364" t="s">
        <v>226</v>
      </c>
      <c r="J41" s="364"/>
      <c r="K41" s="364"/>
      <c r="L41" s="364"/>
      <c r="M41" s="364"/>
      <c r="N41" s="345"/>
      <c r="O41" s="294"/>
      <c r="P41" s="294"/>
      <c r="Q41" s="294"/>
      <c r="R41" s="294"/>
      <c r="S41" s="294"/>
      <c r="T41" s="294"/>
      <c r="U41" s="294"/>
      <c r="V41" s="294"/>
      <c r="W41" s="294"/>
      <c r="X41" s="294"/>
      <c r="Y41" s="294"/>
      <c r="Z41" s="294"/>
      <c r="AA41" s="294"/>
      <c r="AB41" s="294"/>
      <c r="AC41" s="294"/>
      <c r="AD41" s="294"/>
      <c r="AE41" s="294"/>
      <c r="AF41" s="294"/>
      <c r="AG41" s="295"/>
      <c r="AH41" s="294"/>
      <c r="AI41" s="294"/>
      <c r="AJ41" s="294"/>
      <c r="AK41" s="19" t="s">
        <v>220</v>
      </c>
    </row>
    <row r="42" spans="2:37" s="1" customFormat="1" ht="45" customHeight="1" x14ac:dyDescent="0.15">
      <c r="B42" s="254" t="s">
        <v>273</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6"/>
    </row>
    <row r="43" spans="2:37" s="1" customFormat="1" ht="13.5" customHeight="1" x14ac:dyDescent="0.15">
      <c r="B43" s="339" t="s">
        <v>227</v>
      </c>
      <c r="C43" s="137"/>
      <c r="D43" s="137"/>
      <c r="E43" s="137"/>
      <c r="F43" s="137"/>
      <c r="G43" s="340"/>
      <c r="H43" s="61">
        <v>0</v>
      </c>
      <c r="I43" s="62"/>
      <c r="J43" s="62"/>
      <c r="K43" s="62"/>
      <c r="L43" s="62" t="s">
        <v>221</v>
      </c>
      <c r="M43" s="63"/>
      <c r="N43" s="136" t="s">
        <v>245</v>
      </c>
      <c r="O43" s="137"/>
      <c r="P43" s="137"/>
      <c r="Q43" s="137"/>
      <c r="R43" s="137"/>
      <c r="S43" s="137"/>
      <c r="T43" s="199">
        <v>0</v>
      </c>
      <c r="U43" s="200"/>
      <c r="V43" s="200"/>
      <c r="W43" s="200"/>
      <c r="X43" s="200" t="s">
        <v>221</v>
      </c>
      <c r="Y43" s="201"/>
      <c r="Z43" s="251" t="s">
        <v>228</v>
      </c>
      <c r="AA43" s="252"/>
      <c r="AB43" s="252"/>
      <c r="AC43" s="252"/>
      <c r="AD43" s="252"/>
      <c r="AE43" s="253"/>
      <c r="AF43" s="62">
        <v>0</v>
      </c>
      <c r="AG43" s="62"/>
      <c r="AH43" s="62"/>
      <c r="AI43" s="62"/>
      <c r="AJ43" s="62"/>
      <c r="AK43" s="103" t="s">
        <v>221</v>
      </c>
    </row>
    <row r="44" spans="2:37" s="1" customFormat="1" ht="13.5" customHeight="1" thickBot="1" x14ac:dyDescent="0.2">
      <c r="B44" s="341"/>
      <c r="C44" s="342"/>
      <c r="D44" s="342"/>
      <c r="E44" s="342"/>
      <c r="F44" s="342"/>
      <c r="G44" s="343"/>
      <c r="H44" s="152"/>
      <c r="I44" s="153"/>
      <c r="J44" s="153"/>
      <c r="K44" s="153"/>
      <c r="L44" s="153"/>
      <c r="M44" s="154"/>
      <c r="N44" s="344"/>
      <c r="O44" s="342"/>
      <c r="P44" s="342"/>
      <c r="Q44" s="342"/>
      <c r="R44" s="342"/>
      <c r="S44" s="342"/>
      <c r="T44" s="345"/>
      <c r="U44" s="294"/>
      <c r="V44" s="294"/>
      <c r="W44" s="294"/>
      <c r="X44" s="294"/>
      <c r="Y44" s="295"/>
      <c r="Z44" s="271"/>
      <c r="AA44" s="272"/>
      <c r="AB44" s="272"/>
      <c r="AC44" s="272"/>
      <c r="AD44" s="272"/>
      <c r="AE44" s="273"/>
      <c r="AF44" s="153"/>
      <c r="AG44" s="153"/>
      <c r="AH44" s="153"/>
      <c r="AI44" s="153"/>
      <c r="AJ44" s="153"/>
      <c r="AK44" s="270"/>
    </row>
    <row r="45" spans="2:37" s="1" customFormat="1" ht="45" customHeight="1" x14ac:dyDescent="0.15">
      <c r="B45" s="276" t="s">
        <v>276</v>
      </c>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10"/>
    </row>
    <row r="46" spans="2:37" s="1" customFormat="1" ht="22.5" customHeight="1" x14ac:dyDescent="0.15">
      <c r="B46" s="291" t="s">
        <v>339</v>
      </c>
      <c r="C46" s="286"/>
      <c r="D46" s="287"/>
      <c r="E46" s="282" t="s">
        <v>340</v>
      </c>
      <c r="F46" s="283"/>
      <c r="G46" s="283"/>
      <c r="H46" s="283"/>
      <c r="I46" s="283"/>
      <c r="J46" s="283"/>
      <c r="K46" s="285" t="s">
        <v>339</v>
      </c>
      <c r="L46" s="286"/>
      <c r="M46" s="287"/>
      <c r="N46" s="282" t="s">
        <v>340</v>
      </c>
      <c r="O46" s="283"/>
      <c r="P46" s="283"/>
      <c r="Q46" s="283"/>
      <c r="R46" s="283"/>
      <c r="S46" s="293"/>
      <c r="T46" s="285" t="s">
        <v>339</v>
      </c>
      <c r="U46" s="286"/>
      <c r="V46" s="287"/>
      <c r="W46" s="282" t="s">
        <v>340</v>
      </c>
      <c r="X46" s="283"/>
      <c r="Y46" s="283"/>
      <c r="Z46" s="283"/>
      <c r="AA46" s="283"/>
      <c r="AB46" s="293"/>
      <c r="AC46" s="285" t="s">
        <v>339</v>
      </c>
      <c r="AD46" s="286"/>
      <c r="AE46" s="287"/>
      <c r="AF46" s="282" t="s">
        <v>340</v>
      </c>
      <c r="AG46" s="283"/>
      <c r="AH46" s="283"/>
      <c r="AI46" s="283"/>
      <c r="AJ46" s="283"/>
      <c r="AK46" s="284"/>
    </row>
    <row r="47" spans="2:37" s="1" customFormat="1" ht="22.5" customHeight="1" thickBot="1" x14ac:dyDescent="0.2">
      <c r="B47" s="292"/>
      <c r="C47" s="289"/>
      <c r="D47" s="290"/>
      <c r="E47" s="279" t="s">
        <v>341</v>
      </c>
      <c r="F47" s="280"/>
      <c r="G47" s="279" t="s">
        <v>342</v>
      </c>
      <c r="H47" s="280"/>
      <c r="I47" s="279" t="s">
        <v>343</v>
      </c>
      <c r="J47" s="281"/>
      <c r="K47" s="288"/>
      <c r="L47" s="289"/>
      <c r="M47" s="290"/>
      <c r="N47" s="279" t="s">
        <v>341</v>
      </c>
      <c r="O47" s="280"/>
      <c r="P47" s="279" t="s">
        <v>342</v>
      </c>
      <c r="Q47" s="280"/>
      <c r="R47" s="279" t="s">
        <v>343</v>
      </c>
      <c r="S47" s="280"/>
      <c r="T47" s="288"/>
      <c r="U47" s="289"/>
      <c r="V47" s="290"/>
      <c r="W47" s="279" t="s">
        <v>341</v>
      </c>
      <c r="X47" s="280"/>
      <c r="Y47" s="279" t="s">
        <v>342</v>
      </c>
      <c r="Z47" s="280"/>
      <c r="AA47" s="279" t="s">
        <v>343</v>
      </c>
      <c r="AB47" s="280"/>
      <c r="AC47" s="288"/>
      <c r="AD47" s="289"/>
      <c r="AE47" s="290"/>
      <c r="AF47" s="279" t="s">
        <v>341</v>
      </c>
      <c r="AG47" s="280"/>
      <c r="AH47" s="279" t="s">
        <v>342</v>
      </c>
      <c r="AI47" s="280"/>
      <c r="AJ47" s="279" t="s">
        <v>343</v>
      </c>
      <c r="AK47" s="368"/>
    </row>
    <row r="48" spans="2:37" s="1" customFormat="1" ht="22.5" customHeight="1" thickTop="1" x14ac:dyDescent="0.15">
      <c r="B48" s="373" t="s">
        <v>344</v>
      </c>
      <c r="C48" s="369"/>
      <c r="D48" s="275"/>
      <c r="E48" s="274"/>
      <c r="F48" s="275"/>
      <c r="G48" s="274"/>
      <c r="H48" s="275"/>
      <c r="I48" s="274"/>
      <c r="J48" s="369"/>
      <c r="K48" s="274" t="s">
        <v>345</v>
      </c>
      <c r="L48" s="369"/>
      <c r="M48" s="275"/>
      <c r="N48" s="274"/>
      <c r="O48" s="275"/>
      <c r="P48" s="274"/>
      <c r="Q48" s="275"/>
      <c r="R48" s="274"/>
      <c r="S48" s="369"/>
      <c r="T48" s="370"/>
      <c r="U48" s="371"/>
      <c r="V48" s="371"/>
      <c r="W48" s="371"/>
      <c r="X48" s="371"/>
      <c r="Y48" s="371"/>
      <c r="Z48" s="371"/>
      <c r="AA48" s="371"/>
      <c r="AB48" s="371"/>
      <c r="AC48" s="371"/>
      <c r="AD48" s="371"/>
      <c r="AE48" s="371"/>
      <c r="AF48" s="371"/>
      <c r="AG48" s="371"/>
      <c r="AH48" s="371"/>
      <c r="AI48" s="371"/>
      <c r="AJ48" s="371"/>
      <c r="AK48" s="372"/>
    </row>
    <row r="49" spans="2:37" s="1" customFormat="1" ht="22.5" customHeight="1" x14ac:dyDescent="0.15">
      <c r="B49" s="366" t="s">
        <v>346</v>
      </c>
      <c r="C49" s="245"/>
      <c r="D49" s="243"/>
      <c r="E49" s="242"/>
      <c r="F49" s="243"/>
      <c r="G49" s="242"/>
      <c r="H49" s="243"/>
      <c r="I49" s="242"/>
      <c r="J49" s="245"/>
      <c r="K49" s="242" t="s">
        <v>347</v>
      </c>
      <c r="L49" s="245"/>
      <c r="M49" s="243"/>
      <c r="N49" s="242"/>
      <c r="O49" s="243"/>
      <c r="P49" s="242"/>
      <c r="Q49" s="243"/>
      <c r="R49" s="242"/>
      <c r="S49" s="243"/>
      <c r="T49" s="242" t="s">
        <v>348</v>
      </c>
      <c r="U49" s="245"/>
      <c r="V49" s="243"/>
      <c r="W49" s="242"/>
      <c r="X49" s="243"/>
      <c r="Y49" s="242"/>
      <c r="Z49" s="243"/>
      <c r="AA49" s="242"/>
      <c r="AB49" s="243"/>
      <c r="AC49" s="242" t="s">
        <v>349</v>
      </c>
      <c r="AD49" s="245"/>
      <c r="AE49" s="243"/>
      <c r="AF49" s="242"/>
      <c r="AG49" s="243"/>
      <c r="AH49" s="242"/>
      <c r="AI49" s="243"/>
      <c r="AJ49" s="242"/>
      <c r="AK49" s="244"/>
    </row>
    <row r="50" spans="2:37" s="1" customFormat="1" ht="22.5" customHeight="1" x14ac:dyDescent="0.15">
      <c r="B50" s="366" t="s">
        <v>350</v>
      </c>
      <c r="C50" s="245"/>
      <c r="D50" s="243"/>
      <c r="E50" s="242"/>
      <c r="F50" s="243"/>
      <c r="G50" s="242"/>
      <c r="H50" s="243"/>
      <c r="I50" s="242"/>
      <c r="J50" s="245"/>
      <c r="K50" s="267"/>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9"/>
    </row>
    <row r="51" spans="2:37" s="1" customFormat="1" ht="22.5" customHeight="1" x14ac:dyDescent="0.15">
      <c r="B51" s="366" t="s">
        <v>351</v>
      </c>
      <c r="C51" s="245"/>
      <c r="D51" s="243"/>
      <c r="E51" s="242"/>
      <c r="F51" s="243"/>
      <c r="G51" s="242"/>
      <c r="H51" s="243"/>
      <c r="I51" s="242"/>
      <c r="J51" s="245"/>
      <c r="K51" s="242" t="s">
        <v>352</v>
      </c>
      <c r="L51" s="245"/>
      <c r="M51" s="243"/>
      <c r="N51" s="242"/>
      <c r="O51" s="243"/>
      <c r="P51" s="242"/>
      <c r="Q51" s="243"/>
      <c r="R51" s="242"/>
      <c r="S51" s="243"/>
      <c r="T51" s="242" t="s">
        <v>353</v>
      </c>
      <c r="U51" s="245"/>
      <c r="V51" s="243"/>
      <c r="W51" s="242"/>
      <c r="X51" s="243"/>
      <c r="Y51" s="242"/>
      <c r="Z51" s="243"/>
      <c r="AA51" s="242"/>
      <c r="AB51" s="243"/>
      <c r="AC51" s="242" t="s">
        <v>354</v>
      </c>
      <c r="AD51" s="245"/>
      <c r="AE51" s="243"/>
      <c r="AF51" s="242"/>
      <c r="AG51" s="243"/>
      <c r="AH51" s="242"/>
      <c r="AI51" s="243"/>
      <c r="AJ51" s="242"/>
      <c r="AK51" s="244"/>
    </row>
    <row r="52" spans="2:37" s="1" customFormat="1" ht="22.5" customHeight="1" x14ac:dyDescent="0.15">
      <c r="B52" s="366" t="s">
        <v>355</v>
      </c>
      <c r="C52" s="245"/>
      <c r="D52" s="243"/>
      <c r="E52" s="242"/>
      <c r="F52" s="243"/>
      <c r="G52" s="242"/>
      <c r="H52" s="243"/>
      <c r="I52" s="242"/>
      <c r="J52" s="245"/>
      <c r="K52" s="267"/>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9"/>
    </row>
    <row r="53" spans="2:37" s="1" customFormat="1" ht="22.5" customHeight="1" x14ac:dyDescent="0.15">
      <c r="B53" s="366" t="s">
        <v>356</v>
      </c>
      <c r="C53" s="245"/>
      <c r="D53" s="243"/>
      <c r="E53" s="242"/>
      <c r="F53" s="243"/>
      <c r="G53" s="242"/>
      <c r="H53" s="243"/>
      <c r="I53" s="242"/>
      <c r="J53" s="245"/>
      <c r="K53" s="242" t="s">
        <v>357</v>
      </c>
      <c r="L53" s="245"/>
      <c r="M53" s="243"/>
      <c r="N53" s="242"/>
      <c r="O53" s="243"/>
      <c r="P53" s="242"/>
      <c r="Q53" s="243"/>
      <c r="R53" s="242"/>
      <c r="S53" s="243"/>
      <c r="T53" s="242" t="s">
        <v>358</v>
      </c>
      <c r="U53" s="245"/>
      <c r="V53" s="243"/>
      <c r="W53" s="242"/>
      <c r="X53" s="243"/>
      <c r="Y53" s="242"/>
      <c r="Z53" s="243"/>
      <c r="AA53" s="242"/>
      <c r="AB53" s="243"/>
      <c r="AC53" s="242" t="s">
        <v>359</v>
      </c>
      <c r="AD53" s="245"/>
      <c r="AE53" s="243"/>
      <c r="AF53" s="242"/>
      <c r="AG53" s="243"/>
      <c r="AH53" s="242"/>
      <c r="AI53" s="243"/>
      <c r="AJ53" s="242"/>
      <c r="AK53" s="244"/>
    </row>
    <row r="54" spans="2:37" s="1" customFormat="1" ht="22.5" customHeight="1" x14ac:dyDescent="0.15">
      <c r="B54" s="366" t="s">
        <v>360</v>
      </c>
      <c r="C54" s="245"/>
      <c r="D54" s="243"/>
      <c r="E54" s="242"/>
      <c r="F54" s="243"/>
      <c r="G54" s="242"/>
      <c r="H54" s="243"/>
      <c r="I54" s="242"/>
      <c r="J54" s="245"/>
      <c r="K54" s="242" t="s">
        <v>361</v>
      </c>
      <c r="L54" s="245"/>
      <c r="M54" s="243"/>
      <c r="N54" s="242"/>
      <c r="O54" s="243"/>
      <c r="P54" s="242"/>
      <c r="Q54" s="243"/>
      <c r="R54" s="242"/>
      <c r="S54" s="243"/>
      <c r="T54" s="242" t="s">
        <v>362</v>
      </c>
      <c r="U54" s="245"/>
      <c r="V54" s="243"/>
      <c r="W54" s="242"/>
      <c r="X54" s="243"/>
      <c r="Y54" s="242"/>
      <c r="Z54" s="243"/>
      <c r="AA54" s="242"/>
      <c r="AB54" s="245"/>
      <c r="AC54" s="261"/>
      <c r="AD54" s="262"/>
      <c r="AE54" s="262"/>
      <c r="AF54" s="262"/>
      <c r="AG54" s="262"/>
      <c r="AH54" s="262"/>
      <c r="AI54" s="262"/>
      <c r="AJ54" s="262"/>
      <c r="AK54" s="263"/>
    </row>
    <row r="55" spans="2:37" s="1" customFormat="1" ht="22.5" customHeight="1" x14ac:dyDescent="0.15">
      <c r="B55" s="366" t="s">
        <v>363</v>
      </c>
      <c r="C55" s="245"/>
      <c r="D55" s="243"/>
      <c r="E55" s="242"/>
      <c r="F55" s="243"/>
      <c r="G55" s="242"/>
      <c r="H55" s="243"/>
      <c r="I55" s="242"/>
      <c r="J55" s="245"/>
      <c r="K55" s="242" t="s">
        <v>364</v>
      </c>
      <c r="L55" s="245"/>
      <c r="M55" s="243"/>
      <c r="N55" s="242"/>
      <c r="O55" s="243"/>
      <c r="P55" s="242"/>
      <c r="Q55" s="243"/>
      <c r="R55" s="242"/>
      <c r="S55" s="243"/>
      <c r="T55" s="242" t="s">
        <v>365</v>
      </c>
      <c r="U55" s="245"/>
      <c r="V55" s="243"/>
      <c r="W55" s="242"/>
      <c r="X55" s="243"/>
      <c r="Y55" s="242"/>
      <c r="Z55" s="243"/>
      <c r="AA55" s="242"/>
      <c r="AB55" s="245"/>
      <c r="AC55" s="264"/>
      <c r="AD55" s="265"/>
      <c r="AE55" s="265"/>
      <c r="AF55" s="265"/>
      <c r="AG55" s="265"/>
      <c r="AH55" s="265"/>
      <c r="AI55" s="265"/>
      <c r="AJ55" s="265"/>
      <c r="AK55" s="266"/>
    </row>
    <row r="56" spans="2:37" s="1" customFormat="1" ht="22.5" customHeight="1" x14ac:dyDescent="0.15">
      <c r="B56" s="366" t="s">
        <v>366</v>
      </c>
      <c r="C56" s="245"/>
      <c r="D56" s="243"/>
      <c r="E56" s="242"/>
      <c r="F56" s="243"/>
      <c r="G56" s="242"/>
      <c r="H56" s="243"/>
      <c r="I56" s="242"/>
      <c r="J56" s="245"/>
      <c r="K56" s="242" t="s">
        <v>367</v>
      </c>
      <c r="L56" s="245"/>
      <c r="M56" s="243"/>
      <c r="N56" s="242"/>
      <c r="O56" s="243"/>
      <c r="P56" s="242"/>
      <c r="Q56" s="243"/>
      <c r="R56" s="242"/>
      <c r="S56" s="243"/>
      <c r="T56" s="242" t="s">
        <v>368</v>
      </c>
      <c r="U56" s="245"/>
      <c r="V56" s="243"/>
      <c r="W56" s="242"/>
      <c r="X56" s="243"/>
      <c r="Y56" s="242"/>
      <c r="Z56" s="243"/>
      <c r="AA56" s="242"/>
      <c r="AB56" s="243"/>
      <c r="AC56" s="242" t="s">
        <v>369</v>
      </c>
      <c r="AD56" s="245"/>
      <c r="AE56" s="243"/>
      <c r="AF56" s="242"/>
      <c r="AG56" s="243"/>
      <c r="AH56" s="242"/>
      <c r="AI56" s="243"/>
      <c r="AJ56" s="242"/>
      <c r="AK56" s="244"/>
    </row>
    <row r="57" spans="2:37" s="1" customFormat="1" ht="22.5" customHeight="1" x14ac:dyDescent="0.15">
      <c r="B57" s="366" t="s">
        <v>370</v>
      </c>
      <c r="C57" s="245"/>
      <c r="D57" s="243"/>
      <c r="E57" s="242"/>
      <c r="F57" s="243"/>
      <c r="G57" s="242"/>
      <c r="H57" s="243"/>
      <c r="I57" s="242"/>
      <c r="J57" s="245"/>
      <c r="K57" s="242" t="s">
        <v>371</v>
      </c>
      <c r="L57" s="245"/>
      <c r="M57" s="243"/>
      <c r="N57" s="242"/>
      <c r="O57" s="243"/>
      <c r="P57" s="242"/>
      <c r="Q57" s="243"/>
      <c r="R57" s="242"/>
      <c r="S57" s="243"/>
      <c r="T57" s="242" t="s">
        <v>372</v>
      </c>
      <c r="U57" s="245"/>
      <c r="V57" s="243"/>
      <c r="W57" s="242"/>
      <c r="X57" s="243"/>
      <c r="Y57" s="242"/>
      <c r="Z57" s="243"/>
      <c r="AA57" s="242"/>
      <c r="AB57" s="243"/>
      <c r="AC57" s="242" t="s">
        <v>373</v>
      </c>
      <c r="AD57" s="245"/>
      <c r="AE57" s="243"/>
      <c r="AF57" s="242"/>
      <c r="AG57" s="243"/>
      <c r="AH57" s="242"/>
      <c r="AI57" s="243"/>
      <c r="AJ57" s="242"/>
      <c r="AK57" s="244"/>
    </row>
    <row r="58" spans="2:37" s="1" customFormat="1" ht="22.5" customHeight="1" x14ac:dyDescent="0.15">
      <c r="B58" s="366" t="s">
        <v>374</v>
      </c>
      <c r="C58" s="245"/>
      <c r="D58" s="243"/>
      <c r="E58" s="242"/>
      <c r="F58" s="243"/>
      <c r="G58" s="242"/>
      <c r="H58" s="243"/>
      <c r="I58" s="242"/>
      <c r="J58" s="245"/>
      <c r="K58" s="267"/>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9"/>
    </row>
    <row r="59" spans="2:37" s="1" customFormat="1" ht="22.5" customHeight="1" x14ac:dyDescent="0.15">
      <c r="B59" s="366" t="s">
        <v>375</v>
      </c>
      <c r="C59" s="245"/>
      <c r="D59" s="243"/>
      <c r="E59" s="242"/>
      <c r="F59" s="243"/>
      <c r="G59" s="242"/>
      <c r="H59" s="243"/>
      <c r="I59" s="242"/>
      <c r="J59" s="245"/>
      <c r="K59" s="242" t="s">
        <v>376</v>
      </c>
      <c r="L59" s="245"/>
      <c r="M59" s="243"/>
      <c r="N59" s="242"/>
      <c r="O59" s="243"/>
      <c r="P59" s="242"/>
      <c r="Q59" s="243"/>
      <c r="R59" s="242"/>
      <c r="S59" s="243"/>
      <c r="T59" s="242" t="s">
        <v>377</v>
      </c>
      <c r="U59" s="245"/>
      <c r="V59" s="243"/>
      <c r="W59" s="242"/>
      <c r="X59" s="243"/>
      <c r="Y59" s="242"/>
      <c r="Z59" s="243"/>
      <c r="AA59" s="242"/>
      <c r="AB59" s="243"/>
      <c r="AC59" s="242" t="s">
        <v>378</v>
      </c>
      <c r="AD59" s="245"/>
      <c r="AE59" s="243"/>
      <c r="AF59" s="242"/>
      <c r="AG59" s="243"/>
      <c r="AH59" s="242"/>
      <c r="AI59" s="243"/>
      <c r="AJ59" s="242"/>
      <c r="AK59" s="244"/>
    </row>
    <row r="60" spans="2:37" s="1" customFormat="1" ht="22.5" customHeight="1" x14ac:dyDescent="0.15">
      <c r="B60" s="366" t="s">
        <v>379</v>
      </c>
      <c r="C60" s="245"/>
      <c r="D60" s="243"/>
      <c r="E60" s="242"/>
      <c r="F60" s="243"/>
      <c r="G60" s="242"/>
      <c r="H60" s="243"/>
      <c r="I60" s="242"/>
      <c r="J60" s="245"/>
      <c r="K60" s="242" t="s">
        <v>380</v>
      </c>
      <c r="L60" s="245"/>
      <c r="M60" s="243"/>
      <c r="N60" s="242"/>
      <c r="O60" s="243"/>
      <c r="P60" s="242"/>
      <c r="Q60" s="243"/>
      <c r="R60" s="242"/>
      <c r="S60" s="243"/>
      <c r="T60" s="242" t="s">
        <v>381</v>
      </c>
      <c r="U60" s="245"/>
      <c r="V60" s="243"/>
      <c r="W60" s="242"/>
      <c r="X60" s="243"/>
      <c r="Y60" s="242"/>
      <c r="Z60" s="243"/>
      <c r="AA60" s="242"/>
      <c r="AB60" s="243"/>
      <c r="AC60" s="242" t="s">
        <v>382</v>
      </c>
      <c r="AD60" s="245"/>
      <c r="AE60" s="243"/>
      <c r="AF60" s="242"/>
      <c r="AG60" s="243"/>
      <c r="AH60" s="242"/>
      <c r="AI60" s="243"/>
      <c r="AJ60" s="242"/>
      <c r="AK60" s="244"/>
    </row>
    <row r="61" spans="2:37" s="1" customFormat="1" ht="22.5" customHeight="1" thickBot="1" x14ac:dyDescent="0.2">
      <c r="B61" s="367" t="s">
        <v>383</v>
      </c>
      <c r="C61" s="258"/>
      <c r="D61" s="259"/>
      <c r="E61" s="257"/>
      <c r="F61" s="259"/>
      <c r="G61" s="257"/>
      <c r="H61" s="259"/>
      <c r="I61" s="257"/>
      <c r="J61" s="258"/>
      <c r="K61" s="257" t="s">
        <v>384</v>
      </c>
      <c r="L61" s="258"/>
      <c r="M61" s="259"/>
      <c r="N61" s="257"/>
      <c r="O61" s="259"/>
      <c r="P61" s="257"/>
      <c r="Q61" s="259"/>
      <c r="R61" s="257"/>
      <c r="S61" s="259"/>
      <c r="T61" s="257" t="s">
        <v>385</v>
      </c>
      <c r="U61" s="258"/>
      <c r="V61" s="259"/>
      <c r="W61" s="257"/>
      <c r="X61" s="259"/>
      <c r="Y61" s="257"/>
      <c r="Z61" s="259"/>
      <c r="AA61" s="257"/>
      <c r="AB61" s="259"/>
      <c r="AC61" s="257" t="s">
        <v>386</v>
      </c>
      <c r="AD61" s="258"/>
      <c r="AE61" s="259"/>
      <c r="AF61" s="257"/>
      <c r="AG61" s="259"/>
      <c r="AH61" s="257"/>
      <c r="AI61" s="259"/>
      <c r="AJ61" s="257"/>
      <c r="AK61" s="260"/>
    </row>
    <row r="62" spans="2:37" s="1" customFormat="1" ht="45" customHeight="1" x14ac:dyDescent="0.15">
      <c r="B62" s="254" t="s">
        <v>289</v>
      </c>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6"/>
    </row>
    <row r="63" spans="2:37" s="1" customFormat="1" ht="22.5" customHeight="1" x14ac:dyDescent="0.15">
      <c r="B63" s="81" t="s">
        <v>258</v>
      </c>
      <c r="C63" s="82"/>
      <c r="D63" s="251" t="s">
        <v>213</v>
      </c>
      <c r="E63" s="252"/>
      <c r="F63" s="252"/>
      <c r="G63" s="252"/>
      <c r="H63" s="252"/>
      <c r="I63" s="252"/>
      <c r="J63" s="252"/>
      <c r="K63" s="252"/>
      <c r="L63" s="252"/>
      <c r="M63" s="252"/>
      <c r="N63" s="252"/>
      <c r="O63" s="252"/>
      <c r="P63" s="252"/>
      <c r="Q63" s="253"/>
      <c r="R63" s="336" t="s">
        <v>287</v>
      </c>
      <c r="S63" s="337"/>
      <c r="T63" s="338"/>
      <c r="U63" s="200"/>
      <c r="V63" s="200"/>
      <c r="W63" s="200"/>
      <c r="X63" s="200"/>
      <c r="Y63" s="200"/>
      <c r="Z63" s="200" t="s">
        <v>222</v>
      </c>
      <c r="AA63" s="200"/>
      <c r="AB63" s="336" t="s">
        <v>223</v>
      </c>
      <c r="AC63" s="337"/>
      <c r="AD63" s="338"/>
      <c r="AE63" s="200"/>
      <c r="AF63" s="200"/>
      <c r="AG63" s="200"/>
      <c r="AH63" s="200"/>
      <c r="AI63" s="200"/>
      <c r="AJ63" s="200" t="s">
        <v>222</v>
      </c>
      <c r="AK63" s="351"/>
    </row>
    <row r="64" spans="2:37" s="1" customFormat="1" ht="45" customHeight="1" x14ac:dyDescent="0.15">
      <c r="B64" s="83"/>
      <c r="C64" s="84"/>
      <c r="D64" s="246" t="s">
        <v>214</v>
      </c>
      <c r="E64" s="246"/>
      <c r="F64" s="246"/>
      <c r="G64" s="246"/>
      <c r="H64" s="349" t="s">
        <v>257</v>
      </c>
      <c r="I64" s="246"/>
      <c r="J64" s="246"/>
      <c r="K64" s="350"/>
      <c r="L64" s="346"/>
      <c r="M64" s="354"/>
      <c r="N64" s="354"/>
      <c r="O64" s="354"/>
      <c r="P64" s="354"/>
      <c r="Q64" s="355"/>
      <c r="R64" s="365" t="s">
        <v>229</v>
      </c>
      <c r="S64" s="365"/>
      <c r="T64" s="365"/>
      <c r="U64" s="346"/>
      <c r="V64" s="354"/>
      <c r="W64" s="354"/>
      <c r="X64" s="354"/>
      <c r="Y64" s="354"/>
      <c r="Z64" s="354"/>
      <c r="AA64" s="355"/>
      <c r="AB64" s="349" t="s">
        <v>230</v>
      </c>
      <c r="AC64" s="246"/>
      <c r="AD64" s="350"/>
      <c r="AE64" s="352" t="s">
        <v>303</v>
      </c>
      <c r="AF64" s="347"/>
      <c r="AG64" s="347"/>
      <c r="AH64" s="347"/>
      <c r="AI64" s="347"/>
      <c r="AJ64" s="347"/>
      <c r="AK64" s="348"/>
    </row>
    <row r="65" spans="2:37" s="1" customFormat="1" ht="22.5" customHeight="1" x14ac:dyDescent="0.15">
      <c r="B65" s="83"/>
      <c r="C65" s="84"/>
      <c r="D65" s="105" t="s">
        <v>304</v>
      </c>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353"/>
    </row>
    <row r="66" spans="2:37" s="1" customFormat="1" ht="22.5" customHeight="1" x14ac:dyDescent="0.15">
      <c r="B66" s="83"/>
      <c r="C66" s="84"/>
      <c r="D66" s="247"/>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7"/>
    </row>
    <row r="67" spans="2:37" s="1" customFormat="1" ht="22.5" customHeight="1" x14ac:dyDescent="0.15">
      <c r="B67" s="83"/>
      <c r="C67" s="84"/>
      <c r="D67" s="247"/>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7"/>
    </row>
    <row r="68" spans="2:37" s="1" customFormat="1" ht="22.5" customHeight="1" x14ac:dyDescent="0.15">
      <c r="B68" s="85"/>
      <c r="C68" s="86"/>
      <c r="D68" s="248"/>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50"/>
    </row>
    <row r="69" spans="2:37" s="1" customFormat="1" ht="22.5" customHeight="1" x14ac:dyDescent="0.15">
      <c r="B69" s="81" t="s">
        <v>259</v>
      </c>
      <c r="C69" s="82"/>
      <c r="D69" s="251" t="s">
        <v>213</v>
      </c>
      <c r="E69" s="252"/>
      <c r="F69" s="252"/>
      <c r="G69" s="252"/>
      <c r="H69" s="252"/>
      <c r="I69" s="252"/>
      <c r="J69" s="252"/>
      <c r="K69" s="252"/>
      <c r="L69" s="252"/>
      <c r="M69" s="252"/>
      <c r="N69" s="252"/>
      <c r="O69" s="252"/>
      <c r="P69" s="252"/>
      <c r="Q69" s="253"/>
      <c r="R69" s="336" t="s">
        <v>287</v>
      </c>
      <c r="S69" s="337"/>
      <c r="T69" s="338"/>
      <c r="U69" s="200"/>
      <c r="V69" s="200"/>
      <c r="W69" s="200"/>
      <c r="X69" s="200"/>
      <c r="Y69" s="200"/>
      <c r="Z69" s="200" t="s">
        <v>222</v>
      </c>
      <c r="AA69" s="200"/>
      <c r="AB69" s="336" t="s">
        <v>223</v>
      </c>
      <c r="AC69" s="337"/>
      <c r="AD69" s="338"/>
      <c r="AE69" s="200"/>
      <c r="AF69" s="200"/>
      <c r="AG69" s="200"/>
      <c r="AH69" s="200"/>
      <c r="AI69" s="200"/>
      <c r="AJ69" s="200" t="s">
        <v>222</v>
      </c>
      <c r="AK69" s="351"/>
    </row>
    <row r="70" spans="2:37" s="1" customFormat="1" ht="45" customHeight="1" x14ac:dyDescent="0.15">
      <c r="B70" s="83"/>
      <c r="C70" s="84"/>
      <c r="D70" s="246" t="s">
        <v>214</v>
      </c>
      <c r="E70" s="246"/>
      <c r="F70" s="246"/>
      <c r="G70" s="246"/>
      <c r="H70" s="349" t="s">
        <v>257</v>
      </c>
      <c r="I70" s="246"/>
      <c r="J70" s="246"/>
      <c r="K70" s="350"/>
      <c r="L70" s="346"/>
      <c r="M70" s="200"/>
      <c r="N70" s="200"/>
      <c r="O70" s="200"/>
      <c r="P70" s="200"/>
      <c r="Q70" s="201"/>
      <c r="R70" s="365" t="s">
        <v>229</v>
      </c>
      <c r="S70" s="365"/>
      <c r="T70" s="365"/>
      <c r="U70" s="346"/>
      <c r="V70" s="354"/>
      <c r="W70" s="354"/>
      <c r="X70" s="354"/>
      <c r="Y70" s="354"/>
      <c r="Z70" s="354"/>
      <c r="AA70" s="355"/>
      <c r="AB70" s="349" t="s">
        <v>230</v>
      </c>
      <c r="AC70" s="246"/>
      <c r="AD70" s="350"/>
      <c r="AE70" s="352"/>
      <c r="AF70" s="347"/>
      <c r="AG70" s="347"/>
      <c r="AH70" s="347"/>
      <c r="AI70" s="347"/>
      <c r="AJ70" s="347"/>
      <c r="AK70" s="348"/>
    </row>
    <row r="71" spans="2:37" s="1" customFormat="1" ht="22.5" customHeight="1" x14ac:dyDescent="0.15">
      <c r="B71" s="83"/>
      <c r="C71" s="84"/>
      <c r="D71" s="105" t="s">
        <v>305</v>
      </c>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353"/>
    </row>
    <row r="72" spans="2:37" s="1" customFormat="1" ht="22.5" customHeight="1" x14ac:dyDescent="0.15">
      <c r="B72" s="83"/>
      <c r="C72" s="84"/>
      <c r="D72" s="247"/>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7"/>
    </row>
    <row r="73" spans="2:37" s="1" customFormat="1" ht="22.5" customHeight="1" x14ac:dyDescent="0.15">
      <c r="B73" s="83"/>
      <c r="C73" s="84"/>
      <c r="D73" s="247"/>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7"/>
    </row>
    <row r="74" spans="2:37" s="1" customFormat="1" ht="29.25" customHeight="1" thickBot="1" x14ac:dyDescent="0.2">
      <c r="B74" s="414"/>
      <c r="C74" s="415"/>
      <c r="D74" s="416"/>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30"/>
    </row>
  </sheetData>
  <mergeCells count="338">
    <mergeCell ref="B38:H38"/>
    <mergeCell ref="Z38:AF38"/>
    <mergeCell ref="AH38:AJ38"/>
    <mergeCell ref="I39:M39"/>
    <mergeCell ref="B39:H41"/>
    <mergeCell ref="I41:M41"/>
    <mergeCell ref="N41:AG41"/>
    <mergeCell ref="N40:AG40"/>
    <mergeCell ref="AH41:AJ41"/>
    <mergeCell ref="I38:K38"/>
    <mergeCell ref="AH39:AJ39"/>
    <mergeCell ref="AH40:AJ40"/>
    <mergeCell ref="I40:M40"/>
    <mergeCell ref="L38:M38"/>
    <mergeCell ref="N38:T38"/>
    <mergeCell ref="H43:K44"/>
    <mergeCell ref="T43:W44"/>
    <mergeCell ref="X43:Y44"/>
    <mergeCell ref="N39:AG39"/>
    <mergeCell ref="B42:AK42"/>
    <mergeCell ref="L43:M44"/>
    <mergeCell ref="N43:S44"/>
    <mergeCell ref="AK43:AK44"/>
    <mergeCell ref="B43:G44"/>
    <mergeCell ref="AF43:AJ44"/>
    <mergeCell ref="N46:S46"/>
    <mergeCell ref="W46:AB46"/>
    <mergeCell ref="Z43:AE44"/>
    <mergeCell ref="B45:AK45"/>
    <mergeCell ref="B46:D47"/>
    <mergeCell ref="E46:J46"/>
    <mergeCell ref="AF46:AK46"/>
    <mergeCell ref="AA47:AB47"/>
    <mergeCell ref="AH47:AI47"/>
    <mergeCell ref="W47:X47"/>
    <mergeCell ref="Y47:Z47"/>
    <mergeCell ref="AJ47:AK47"/>
    <mergeCell ref="E47:F47"/>
    <mergeCell ref="G47:H47"/>
    <mergeCell ref="P47:Q47"/>
    <mergeCell ref="T46:V47"/>
    <mergeCell ref="R47:S47"/>
    <mergeCell ref="I47:J47"/>
    <mergeCell ref="K46:M47"/>
    <mergeCell ref="N47:O47"/>
    <mergeCell ref="AF47:AG47"/>
    <mergeCell ref="AC46:AE47"/>
    <mergeCell ref="B48:D48"/>
    <mergeCell ref="E48:F48"/>
    <mergeCell ref="G48:H48"/>
    <mergeCell ref="AF49:AG49"/>
    <mergeCell ref="I48:J48"/>
    <mergeCell ref="B49:D49"/>
    <mergeCell ref="I49:J49"/>
    <mergeCell ref="K49:M49"/>
    <mergeCell ref="N49:O49"/>
    <mergeCell ref="E49:F49"/>
    <mergeCell ref="B50:D50"/>
    <mergeCell ref="E50:F50"/>
    <mergeCell ref="G50:H50"/>
    <mergeCell ref="I50:J50"/>
    <mergeCell ref="K50:AK50"/>
    <mergeCell ref="R49:S49"/>
    <mergeCell ref="AH49:AI49"/>
    <mergeCell ref="G49:H49"/>
    <mergeCell ref="P49:Q49"/>
    <mergeCell ref="W49:X49"/>
    <mergeCell ref="Y49:Z49"/>
    <mergeCell ref="P48:Q48"/>
    <mergeCell ref="R48:S48"/>
    <mergeCell ref="T49:V49"/>
    <mergeCell ref="AJ49:AK49"/>
    <mergeCell ref="AC49:AE49"/>
    <mergeCell ref="AA49:AB49"/>
    <mergeCell ref="T48:AK48"/>
    <mergeCell ref="E51:F51"/>
    <mergeCell ref="G51:H51"/>
    <mergeCell ref="I51:J51"/>
    <mergeCell ref="K51:M51"/>
    <mergeCell ref="K48:M48"/>
    <mergeCell ref="N48:O48"/>
    <mergeCell ref="AJ51:AK51"/>
    <mergeCell ref="K52:AK52"/>
    <mergeCell ref="P51:Q51"/>
    <mergeCell ref="AH51:AI51"/>
    <mergeCell ref="AC51:AE51"/>
    <mergeCell ref="R51:S51"/>
    <mergeCell ref="T51:V51"/>
    <mergeCell ref="AF51:AG51"/>
    <mergeCell ref="N51:O51"/>
    <mergeCell ref="W51:X51"/>
    <mergeCell ref="Y51:Z51"/>
    <mergeCell ref="AA51:AB51"/>
    <mergeCell ref="B51:D51"/>
    <mergeCell ref="AF53:AG53"/>
    <mergeCell ref="B53:D53"/>
    <mergeCell ref="E53:F53"/>
    <mergeCell ref="G53:H53"/>
    <mergeCell ref="I53:J53"/>
    <mergeCell ref="B52:D52"/>
    <mergeCell ref="E52:F52"/>
    <mergeCell ref="G52:H52"/>
    <mergeCell ref="I52:J52"/>
    <mergeCell ref="B54:D54"/>
    <mergeCell ref="E54:F54"/>
    <mergeCell ref="G54:H54"/>
    <mergeCell ref="I54:J54"/>
    <mergeCell ref="K54:M54"/>
    <mergeCell ref="N54:O54"/>
    <mergeCell ref="P53:Q53"/>
    <mergeCell ref="T54:V54"/>
    <mergeCell ref="R54:S54"/>
    <mergeCell ref="T53:V53"/>
    <mergeCell ref="K53:M53"/>
    <mergeCell ref="R53:S53"/>
    <mergeCell ref="N53:O53"/>
    <mergeCell ref="AJ53:AK53"/>
    <mergeCell ref="AC54:AK55"/>
    <mergeCell ref="AA55:AB55"/>
    <mergeCell ref="W53:X53"/>
    <mergeCell ref="Y53:Z53"/>
    <mergeCell ref="Y55:Z55"/>
    <mergeCell ref="AH53:AI53"/>
    <mergeCell ref="AC53:AE53"/>
    <mergeCell ref="AA53:AB53"/>
    <mergeCell ref="AA54:AB54"/>
    <mergeCell ref="W54:X54"/>
    <mergeCell ref="P54:Q54"/>
    <mergeCell ref="Y54:Z54"/>
    <mergeCell ref="T55:V55"/>
    <mergeCell ref="W55:X55"/>
    <mergeCell ref="P55:Q55"/>
    <mergeCell ref="R55:S55"/>
    <mergeCell ref="P56:Q56"/>
    <mergeCell ref="R56:S56"/>
    <mergeCell ref="B55:D55"/>
    <mergeCell ref="N55:O55"/>
    <mergeCell ref="E56:F56"/>
    <mergeCell ref="G56:H56"/>
    <mergeCell ref="I56:J56"/>
    <mergeCell ref="N56:O56"/>
    <mergeCell ref="K55:M55"/>
    <mergeCell ref="E55:F55"/>
    <mergeCell ref="AJ56:AK56"/>
    <mergeCell ref="T56:V56"/>
    <mergeCell ref="AF56:AG56"/>
    <mergeCell ref="AH56:AI56"/>
    <mergeCell ref="W56:X56"/>
    <mergeCell ref="Y56:Z56"/>
    <mergeCell ref="AA56:AB56"/>
    <mergeCell ref="AC56:AE56"/>
    <mergeCell ref="G55:H55"/>
    <mergeCell ref="I55:J55"/>
    <mergeCell ref="K56:M56"/>
    <mergeCell ref="K57:M57"/>
    <mergeCell ref="B57:D57"/>
    <mergeCell ref="E57:F57"/>
    <mergeCell ref="I57:J57"/>
    <mergeCell ref="B56:D56"/>
    <mergeCell ref="P57:Q57"/>
    <mergeCell ref="R57:S57"/>
    <mergeCell ref="N57:O57"/>
    <mergeCell ref="G57:H57"/>
    <mergeCell ref="B59:D59"/>
    <mergeCell ref="E59:F59"/>
    <mergeCell ref="G59:H59"/>
    <mergeCell ref="AJ57:AK57"/>
    <mergeCell ref="B58:D58"/>
    <mergeCell ref="E58:F58"/>
    <mergeCell ref="G58:H58"/>
    <mergeCell ref="I58:J58"/>
    <mergeCell ref="K58:AK58"/>
    <mergeCell ref="AH57:AI57"/>
    <mergeCell ref="AA57:AB57"/>
    <mergeCell ref="AC57:AE57"/>
    <mergeCell ref="Y57:Z57"/>
    <mergeCell ref="B60:D60"/>
    <mergeCell ref="B61:D61"/>
    <mergeCell ref="E61:F61"/>
    <mergeCell ref="G61:H61"/>
    <mergeCell ref="I59:J59"/>
    <mergeCell ref="E60:F60"/>
    <mergeCell ref="G60:H60"/>
    <mergeCell ref="I60:J60"/>
    <mergeCell ref="K60:M60"/>
    <mergeCell ref="N60:O60"/>
    <mergeCell ref="N61:O61"/>
    <mergeCell ref="K61:M61"/>
    <mergeCell ref="I61:J61"/>
    <mergeCell ref="K59:M59"/>
    <mergeCell ref="N59:O59"/>
    <mergeCell ref="W59:X59"/>
    <mergeCell ref="AH60:AI60"/>
    <mergeCell ref="AF57:AG57"/>
    <mergeCell ref="T57:V57"/>
    <mergeCell ref="W57:X57"/>
    <mergeCell ref="T59:V59"/>
    <mergeCell ref="AF60:AG60"/>
    <mergeCell ref="AA60:AB60"/>
    <mergeCell ref="Y59:Z59"/>
    <mergeCell ref="AA59:AB59"/>
    <mergeCell ref="T61:V61"/>
    <mergeCell ref="R60:S60"/>
    <mergeCell ref="R59:S59"/>
    <mergeCell ref="P61:Q61"/>
    <mergeCell ref="R61:S61"/>
    <mergeCell ref="P60:Q60"/>
    <mergeCell ref="T60:V60"/>
    <mergeCell ref="AC59:AE59"/>
    <mergeCell ref="AF59:AG59"/>
    <mergeCell ref="AH59:AI59"/>
    <mergeCell ref="P59:Q59"/>
    <mergeCell ref="D66:AK68"/>
    <mergeCell ref="H64:K64"/>
    <mergeCell ref="AJ63:AK63"/>
    <mergeCell ref="B62:AK62"/>
    <mergeCell ref="AE63:AI63"/>
    <mergeCell ref="AE64:AK64"/>
    <mergeCell ref="B63:C68"/>
    <mergeCell ref="U70:AA70"/>
    <mergeCell ref="R70:T70"/>
    <mergeCell ref="AJ69:AK69"/>
    <mergeCell ref="AE70:AK70"/>
    <mergeCell ref="D70:G70"/>
    <mergeCell ref="H70:K70"/>
    <mergeCell ref="R69:T69"/>
    <mergeCell ref="L70:Q70"/>
    <mergeCell ref="U64:AA64"/>
    <mergeCell ref="B69:C74"/>
    <mergeCell ref="D69:Q69"/>
    <mergeCell ref="AE69:AI69"/>
    <mergeCell ref="AB70:AD70"/>
    <mergeCell ref="D72:AK74"/>
    <mergeCell ref="D71:AK71"/>
    <mergeCell ref="AB69:AD69"/>
    <mergeCell ref="U69:Y69"/>
    <mergeCell ref="Z69:AA69"/>
    <mergeCell ref="D65:AK65"/>
    <mergeCell ref="AB63:AD63"/>
    <mergeCell ref="L64:Q64"/>
    <mergeCell ref="AB64:AD64"/>
    <mergeCell ref="U63:Y63"/>
    <mergeCell ref="R63:T63"/>
    <mergeCell ref="D63:Q63"/>
    <mergeCell ref="Z63:AA63"/>
    <mergeCell ref="D64:G64"/>
    <mergeCell ref="R64:T64"/>
    <mergeCell ref="W30:AK30"/>
    <mergeCell ref="W61:X61"/>
    <mergeCell ref="Y61:Z61"/>
    <mergeCell ref="AA61:AB61"/>
    <mergeCell ref="AH61:AI61"/>
    <mergeCell ref="AF61:AG61"/>
    <mergeCell ref="AJ61:AK61"/>
    <mergeCell ref="AC61:AE61"/>
    <mergeCell ref="W60:X60"/>
    <mergeCell ref="AJ59:AK59"/>
    <mergeCell ref="B35:G36"/>
    <mergeCell ref="AJ60:AK60"/>
    <mergeCell ref="Y60:Z60"/>
    <mergeCell ref="AC60:AE60"/>
    <mergeCell ref="B22:AK22"/>
    <mergeCell ref="W28:AK28"/>
    <mergeCell ref="B27:AK27"/>
    <mergeCell ref="S24:AA24"/>
    <mergeCell ref="C25:AK25"/>
    <mergeCell ref="I28:V28"/>
    <mergeCell ref="K24:R24"/>
    <mergeCell ref="C23:AK23"/>
    <mergeCell ref="U38:W38"/>
    <mergeCell ref="X38:Y38"/>
    <mergeCell ref="I29:V29"/>
    <mergeCell ref="W31:AK31"/>
    <mergeCell ref="B37:H37"/>
    <mergeCell ref="I37:K37"/>
    <mergeCell ref="L37:M37"/>
    <mergeCell ref="C26:AK26"/>
    <mergeCell ref="AK35:AK36"/>
    <mergeCell ref="AF21:AI21"/>
    <mergeCell ref="C24:J24"/>
    <mergeCell ref="B30:H30"/>
    <mergeCell ref="I30:V30"/>
    <mergeCell ref="B29:H29"/>
    <mergeCell ref="W29:AK29"/>
    <mergeCell ref="AB21:AE21"/>
    <mergeCell ref="P21:AA21"/>
    <mergeCell ref="AJ21:AK21"/>
    <mergeCell ref="B33:E33"/>
    <mergeCell ref="F33:AK33"/>
    <mergeCell ref="B31:H31"/>
    <mergeCell ref="I31:V31"/>
    <mergeCell ref="B32:AK32"/>
    <mergeCell ref="H35:K36"/>
    <mergeCell ref="L35:M36"/>
    <mergeCell ref="B34:AK34"/>
    <mergeCell ref="N35:S36"/>
    <mergeCell ref="AF35:AJ36"/>
    <mergeCell ref="B10:D12"/>
    <mergeCell ref="E10:V10"/>
    <mergeCell ref="J21:L21"/>
    <mergeCell ref="W10:Z12"/>
    <mergeCell ref="M21:O21"/>
    <mergeCell ref="E21:I21"/>
    <mergeCell ref="B21:D21"/>
    <mergeCell ref="Z37:AF37"/>
    <mergeCell ref="AH37:AJ37"/>
    <mergeCell ref="T35:W36"/>
    <mergeCell ref="X37:Y37"/>
    <mergeCell ref="U37:W37"/>
    <mergeCell ref="N37:T37"/>
    <mergeCell ref="AA17:AK17"/>
    <mergeCell ref="B13:D16"/>
    <mergeCell ref="F13:L13"/>
    <mergeCell ref="M13:V13"/>
    <mergeCell ref="E14:V16"/>
    <mergeCell ref="W15:Z16"/>
    <mergeCell ref="AA15:AK16"/>
    <mergeCell ref="W13:Z14"/>
    <mergeCell ref="AA13:AK14"/>
    <mergeCell ref="B17:D19"/>
    <mergeCell ref="X3:AD4"/>
    <mergeCell ref="AE3:AK4"/>
    <mergeCell ref="B3:W3"/>
    <mergeCell ref="B9:AK9"/>
    <mergeCell ref="B4:W4"/>
    <mergeCell ref="B6:D8"/>
    <mergeCell ref="E6:AK6"/>
    <mergeCell ref="E7:AK8"/>
    <mergeCell ref="AA10:AK12"/>
    <mergeCell ref="E11:V12"/>
    <mergeCell ref="X35:Y36"/>
    <mergeCell ref="Z35:AE36"/>
    <mergeCell ref="P18:Z19"/>
    <mergeCell ref="E17:O19"/>
    <mergeCell ref="P17:Z17"/>
    <mergeCell ref="B20:AK20"/>
    <mergeCell ref="AA18:AK19"/>
    <mergeCell ref="B28:H28"/>
  </mergeCells>
  <phoneticPr fontId="1"/>
  <hyperlinks>
    <hyperlink ref="AA18" r:id="rId1" display="koreeda@yoshimuraichi.com"/>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92" t="s">
        <v>133</v>
      </c>
      <c r="C3" s="392"/>
      <c r="D3" s="392"/>
      <c r="E3" s="392"/>
      <c r="F3" s="392"/>
      <c r="G3" s="392"/>
      <c r="H3" s="392"/>
      <c r="I3" s="392"/>
      <c r="J3" s="392"/>
      <c r="K3" s="392"/>
      <c r="L3" s="392"/>
      <c r="M3" s="392"/>
      <c r="N3" s="392"/>
      <c r="O3" s="392"/>
      <c r="P3" s="392"/>
      <c r="Q3" s="392"/>
      <c r="R3" s="392"/>
      <c r="S3" s="392"/>
      <c r="T3" s="392"/>
      <c r="U3" s="392"/>
      <c r="V3" s="392"/>
      <c r="W3" s="393"/>
      <c r="X3" s="61" t="s">
        <v>294</v>
      </c>
      <c r="Y3" s="62"/>
      <c r="Z3" s="62"/>
      <c r="AA3" s="62"/>
      <c r="AB3" s="62"/>
      <c r="AC3" s="62"/>
      <c r="AD3" s="63"/>
      <c r="AE3" s="61"/>
      <c r="AF3" s="62"/>
      <c r="AG3" s="62"/>
      <c r="AH3" s="62"/>
      <c r="AI3" s="62"/>
      <c r="AJ3" s="62"/>
      <c r="AK3" s="63"/>
    </row>
    <row r="4" spans="2:37" s="1" customFormat="1" ht="23.25" customHeight="1" thickBot="1" x14ac:dyDescent="0.2">
      <c r="B4" s="397" t="s">
        <v>274</v>
      </c>
      <c r="C4" s="397"/>
      <c r="D4" s="397"/>
      <c r="E4" s="397"/>
      <c r="F4" s="397"/>
      <c r="G4" s="397"/>
      <c r="H4" s="397"/>
      <c r="I4" s="397"/>
      <c r="J4" s="397"/>
      <c r="K4" s="397"/>
      <c r="L4" s="397"/>
      <c r="M4" s="397"/>
      <c r="N4" s="397"/>
      <c r="O4" s="397"/>
      <c r="P4" s="397"/>
      <c r="Q4" s="397"/>
      <c r="R4" s="397"/>
      <c r="S4" s="397"/>
      <c r="T4" s="397"/>
      <c r="U4" s="397"/>
      <c r="V4" s="397"/>
      <c r="W4" s="398"/>
      <c r="X4" s="125"/>
      <c r="Y4" s="123"/>
      <c r="Z4" s="123"/>
      <c r="AA4" s="123"/>
      <c r="AB4" s="123"/>
      <c r="AC4" s="123"/>
      <c r="AD4" s="126"/>
      <c r="AE4" s="125"/>
      <c r="AF4" s="123"/>
      <c r="AG4" s="123"/>
      <c r="AH4" s="123"/>
      <c r="AI4" s="123"/>
      <c r="AJ4" s="123"/>
      <c r="AK4" s="126"/>
    </row>
    <row r="5" spans="2:37" s="1" customFormat="1" ht="22.5" customHeight="1" x14ac:dyDescent="0.15">
      <c r="B5" s="3" t="s">
        <v>242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99" t="s">
        <v>209</v>
      </c>
      <c r="C6" s="100"/>
      <c r="D6" s="100"/>
      <c r="E6" s="127" t="s">
        <v>97</v>
      </c>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row>
    <row r="7" spans="2:37" s="1" customFormat="1" ht="15.75" customHeight="1" x14ac:dyDescent="0.15">
      <c r="B7" s="101"/>
      <c r="C7" s="102"/>
      <c r="D7" s="102"/>
      <c r="E7" s="113" t="s">
        <v>50</v>
      </c>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30"/>
    </row>
    <row r="8" spans="2:37" s="1" customFormat="1" ht="15.75" customHeight="1" thickBot="1" x14ac:dyDescent="0.2">
      <c r="B8" s="101"/>
      <c r="C8" s="102"/>
      <c r="D8" s="102"/>
      <c r="E8" s="113"/>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30"/>
    </row>
    <row r="9" spans="2:37" s="1" customFormat="1" ht="19.5" customHeight="1" x14ac:dyDescent="0.15">
      <c r="B9" s="394" t="s">
        <v>316</v>
      </c>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6"/>
    </row>
    <row r="10" spans="2:37" s="1" customFormat="1" ht="13.5" customHeight="1" x14ac:dyDescent="0.15">
      <c r="B10" s="99" t="s">
        <v>209</v>
      </c>
      <c r="C10" s="100"/>
      <c r="D10" s="108"/>
      <c r="E10" s="105" t="s">
        <v>14</v>
      </c>
      <c r="F10" s="106"/>
      <c r="G10" s="106"/>
      <c r="H10" s="106"/>
      <c r="I10" s="106"/>
      <c r="J10" s="106"/>
      <c r="K10" s="106"/>
      <c r="L10" s="106"/>
      <c r="M10" s="106"/>
      <c r="N10" s="106"/>
      <c r="O10" s="106"/>
      <c r="P10" s="106"/>
      <c r="Q10" s="106"/>
      <c r="R10" s="106"/>
      <c r="S10" s="106"/>
      <c r="T10" s="106"/>
      <c r="U10" s="106"/>
      <c r="V10" s="107"/>
      <c r="W10" s="119" t="s">
        <v>261</v>
      </c>
      <c r="X10" s="120"/>
      <c r="Y10" s="120"/>
      <c r="Z10" s="120"/>
      <c r="AA10" s="62" t="s">
        <v>15</v>
      </c>
      <c r="AB10" s="62"/>
      <c r="AC10" s="62"/>
      <c r="AD10" s="62"/>
      <c r="AE10" s="62"/>
      <c r="AF10" s="62"/>
      <c r="AG10" s="62"/>
      <c r="AH10" s="62"/>
      <c r="AI10" s="62"/>
      <c r="AJ10" s="62"/>
      <c r="AK10" s="103"/>
    </row>
    <row r="11" spans="2:37" s="1" customFormat="1" ht="13.5" customHeight="1" x14ac:dyDescent="0.15">
      <c r="B11" s="101"/>
      <c r="C11" s="102"/>
      <c r="D11" s="109"/>
      <c r="E11" s="125" t="s">
        <v>59</v>
      </c>
      <c r="F11" s="123"/>
      <c r="G11" s="123"/>
      <c r="H11" s="123"/>
      <c r="I11" s="123"/>
      <c r="J11" s="123"/>
      <c r="K11" s="123"/>
      <c r="L11" s="123"/>
      <c r="M11" s="123"/>
      <c r="N11" s="123"/>
      <c r="O11" s="123"/>
      <c r="P11" s="123"/>
      <c r="Q11" s="123"/>
      <c r="R11" s="123"/>
      <c r="S11" s="123"/>
      <c r="T11" s="123"/>
      <c r="U11" s="123"/>
      <c r="V11" s="126"/>
      <c r="W11" s="121"/>
      <c r="X11" s="121"/>
      <c r="Y11" s="121"/>
      <c r="Z11" s="121"/>
      <c r="AA11" s="123"/>
      <c r="AB11" s="123"/>
      <c r="AC11" s="123"/>
      <c r="AD11" s="123"/>
      <c r="AE11" s="123"/>
      <c r="AF11" s="123"/>
      <c r="AG11" s="123"/>
      <c r="AH11" s="123"/>
      <c r="AI11" s="123"/>
      <c r="AJ11" s="123"/>
      <c r="AK11" s="124"/>
    </row>
    <row r="12" spans="2:37" s="1" customFormat="1" ht="13.5" customHeight="1" x14ac:dyDescent="0.15">
      <c r="B12" s="110"/>
      <c r="C12" s="111"/>
      <c r="D12" s="112"/>
      <c r="E12" s="64"/>
      <c r="F12" s="65"/>
      <c r="G12" s="65"/>
      <c r="H12" s="65"/>
      <c r="I12" s="65"/>
      <c r="J12" s="65"/>
      <c r="K12" s="65"/>
      <c r="L12" s="65"/>
      <c r="M12" s="65"/>
      <c r="N12" s="65"/>
      <c r="O12" s="65"/>
      <c r="P12" s="65"/>
      <c r="Q12" s="65"/>
      <c r="R12" s="65"/>
      <c r="S12" s="65"/>
      <c r="T12" s="65"/>
      <c r="U12" s="65"/>
      <c r="V12" s="66"/>
      <c r="W12" s="122"/>
      <c r="X12" s="122"/>
      <c r="Y12" s="122"/>
      <c r="Z12" s="122"/>
      <c r="AA12" s="65"/>
      <c r="AB12" s="65"/>
      <c r="AC12" s="65"/>
      <c r="AD12" s="65"/>
      <c r="AE12" s="65"/>
      <c r="AF12" s="65"/>
      <c r="AG12" s="65"/>
      <c r="AH12" s="65"/>
      <c r="AI12" s="65"/>
      <c r="AJ12" s="65"/>
      <c r="AK12" s="104"/>
    </row>
    <row r="13" spans="2:37" s="1" customFormat="1" ht="13.5" customHeight="1" x14ac:dyDescent="0.15">
      <c r="B13" s="99" t="s">
        <v>210</v>
      </c>
      <c r="C13" s="100"/>
      <c r="D13" s="100"/>
      <c r="E13" s="8" t="s">
        <v>16</v>
      </c>
      <c r="F13" s="62" t="s">
        <v>17</v>
      </c>
      <c r="G13" s="62"/>
      <c r="H13" s="62"/>
      <c r="I13" s="62"/>
      <c r="J13" s="62"/>
      <c r="K13" s="62"/>
      <c r="L13" s="62"/>
      <c r="M13" s="62"/>
      <c r="N13" s="62"/>
      <c r="O13" s="62"/>
      <c r="P13" s="62"/>
      <c r="Q13" s="62"/>
      <c r="R13" s="62"/>
      <c r="S13" s="62"/>
      <c r="T13" s="62"/>
      <c r="U13" s="62"/>
      <c r="V13" s="63"/>
      <c r="W13" s="131" t="s">
        <v>211</v>
      </c>
      <c r="X13" s="102"/>
      <c r="Y13" s="102"/>
      <c r="Z13" s="109"/>
      <c r="AA13" s="61" t="s">
        <v>18</v>
      </c>
      <c r="AB13" s="62"/>
      <c r="AC13" s="62"/>
      <c r="AD13" s="62"/>
      <c r="AE13" s="62"/>
      <c r="AF13" s="62"/>
      <c r="AG13" s="62"/>
      <c r="AH13" s="62"/>
      <c r="AI13" s="62"/>
      <c r="AJ13" s="62"/>
      <c r="AK13" s="103"/>
    </row>
    <row r="14" spans="2:37" s="1" customFormat="1" ht="13.5" customHeight="1" x14ac:dyDescent="0.15">
      <c r="B14" s="101"/>
      <c r="C14" s="102"/>
      <c r="D14" s="102"/>
      <c r="E14" s="113" t="s">
        <v>19</v>
      </c>
      <c r="F14" s="114"/>
      <c r="G14" s="114"/>
      <c r="H14" s="114"/>
      <c r="I14" s="114"/>
      <c r="J14" s="114"/>
      <c r="K14" s="114"/>
      <c r="L14" s="114"/>
      <c r="M14" s="114"/>
      <c r="N14" s="114"/>
      <c r="O14" s="114"/>
      <c r="P14" s="114"/>
      <c r="Q14" s="114"/>
      <c r="R14" s="114"/>
      <c r="S14" s="114"/>
      <c r="T14" s="114"/>
      <c r="U14" s="114"/>
      <c r="V14" s="115"/>
      <c r="W14" s="132"/>
      <c r="X14" s="111"/>
      <c r="Y14" s="111"/>
      <c r="Z14" s="112"/>
      <c r="AA14" s="64"/>
      <c r="AB14" s="65"/>
      <c r="AC14" s="65"/>
      <c r="AD14" s="65"/>
      <c r="AE14" s="65"/>
      <c r="AF14" s="65"/>
      <c r="AG14" s="65"/>
      <c r="AH14" s="65"/>
      <c r="AI14" s="65"/>
      <c r="AJ14" s="65"/>
      <c r="AK14" s="104"/>
    </row>
    <row r="15" spans="2:37" s="1" customFormat="1" ht="13.5" customHeight="1" x14ac:dyDescent="0.15">
      <c r="B15" s="101"/>
      <c r="C15" s="102"/>
      <c r="D15" s="102"/>
      <c r="E15" s="113"/>
      <c r="F15" s="114"/>
      <c r="G15" s="114"/>
      <c r="H15" s="114"/>
      <c r="I15" s="114"/>
      <c r="J15" s="114"/>
      <c r="K15" s="114"/>
      <c r="L15" s="114"/>
      <c r="M15" s="114"/>
      <c r="N15" s="114"/>
      <c r="O15" s="114"/>
      <c r="P15" s="114"/>
      <c r="Q15" s="114"/>
      <c r="R15" s="114"/>
      <c r="S15" s="114"/>
      <c r="T15" s="114"/>
      <c r="U15" s="114"/>
      <c r="V15" s="115"/>
      <c r="W15" s="139" t="s">
        <v>231</v>
      </c>
      <c r="X15" s="100"/>
      <c r="Y15" s="100"/>
      <c r="Z15" s="108"/>
      <c r="AA15" s="61" t="s">
        <v>20</v>
      </c>
      <c r="AB15" s="62"/>
      <c r="AC15" s="62"/>
      <c r="AD15" s="62"/>
      <c r="AE15" s="62"/>
      <c r="AF15" s="62"/>
      <c r="AG15" s="62"/>
      <c r="AH15" s="62"/>
      <c r="AI15" s="62"/>
      <c r="AJ15" s="62"/>
      <c r="AK15" s="103"/>
    </row>
    <row r="16" spans="2:37" s="1" customFormat="1" ht="13.5" customHeight="1" x14ac:dyDescent="0.15">
      <c r="B16" s="110"/>
      <c r="C16" s="111"/>
      <c r="D16" s="111"/>
      <c r="E16" s="116"/>
      <c r="F16" s="117"/>
      <c r="G16" s="117"/>
      <c r="H16" s="117"/>
      <c r="I16" s="117"/>
      <c r="J16" s="117"/>
      <c r="K16" s="117"/>
      <c r="L16" s="117"/>
      <c r="M16" s="117"/>
      <c r="N16" s="117"/>
      <c r="O16" s="117"/>
      <c r="P16" s="117"/>
      <c r="Q16" s="117"/>
      <c r="R16" s="117"/>
      <c r="S16" s="117"/>
      <c r="T16" s="117"/>
      <c r="U16" s="117"/>
      <c r="V16" s="118"/>
      <c r="W16" s="131"/>
      <c r="X16" s="102"/>
      <c r="Y16" s="102"/>
      <c r="Z16" s="109"/>
      <c r="AA16" s="64"/>
      <c r="AB16" s="65"/>
      <c r="AC16" s="65"/>
      <c r="AD16" s="65"/>
      <c r="AE16" s="65"/>
      <c r="AF16" s="65"/>
      <c r="AG16" s="65"/>
      <c r="AH16" s="65"/>
      <c r="AI16" s="65"/>
      <c r="AJ16" s="65"/>
      <c r="AK16" s="104"/>
    </row>
    <row r="17" spans="1:43" s="1" customFormat="1" ht="17.25" customHeight="1" x14ac:dyDescent="0.15">
      <c r="B17" s="177" t="s">
        <v>207</v>
      </c>
      <c r="C17" s="43"/>
      <c r="D17" s="44"/>
      <c r="E17" s="140" t="s">
        <v>21</v>
      </c>
      <c r="F17" s="141"/>
      <c r="G17" s="141"/>
      <c r="H17" s="141"/>
      <c r="I17" s="141"/>
      <c r="J17" s="141"/>
      <c r="K17" s="141"/>
      <c r="L17" s="141"/>
      <c r="M17" s="141"/>
      <c r="N17" s="141"/>
      <c r="O17" s="141"/>
      <c r="P17" s="133" t="s">
        <v>275</v>
      </c>
      <c r="Q17" s="134"/>
      <c r="R17" s="134"/>
      <c r="S17" s="134"/>
      <c r="T17" s="134"/>
      <c r="U17" s="134"/>
      <c r="V17" s="134"/>
      <c r="W17" s="134"/>
      <c r="X17" s="134"/>
      <c r="Y17" s="134"/>
      <c r="Z17" s="135"/>
      <c r="AA17" s="136" t="s">
        <v>125</v>
      </c>
      <c r="AB17" s="137"/>
      <c r="AC17" s="137"/>
      <c r="AD17" s="137"/>
      <c r="AE17" s="137"/>
      <c r="AF17" s="137"/>
      <c r="AG17" s="137"/>
      <c r="AH17" s="137"/>
      <c r="AI17" s="137"/>
      <c r="AJ17" s="137"/>
      <c r="AK17" s="138"/>
    </row>
    <row r="18" spans="1:43" s="1" customFormat="1" ht="12" customHeight="1" x14ac:dyDescent="0.15">
      <c r="B18" s="178"/>
      <c r="C18" s="45"/>
      <c r="D18" s="46"/>
      <c r="E18" s="142"/>
      <c r="F18" s="143"/>
      <c r="G18" s="143"/>
      <c r="H18" s="143"/>
      <c r="I18" s="143"/>
      <c r="J18" s="143"/>
      <c r="K18" s="143"/>
      <c r="L18" s="143"/>
      <c r="M18" s="143"/>
      <c r="N18" s="143"/>
      <c r="O18" s="143"/>
      <c r="P18" s="125" t="s">
        <v>22</v>
      </c>
      <c r="Q18" s="123"/>
      <c r="R18" s="123"/>
      <c r="S18" s="123"/>
      <c r="T18" s="123"/>
      <c r="U18" s="123"/>
      <c r="V18" s="123"/>
      <c r="W18" s="123"/>
      <c r="X18" s="123"/>
      <c r="Y18" s="123"/>
      <c r="Z18" s="126"/>
      <c r="AA18" s="423" t="s">
        <v>23</v>
      </c>
      <c r="AB18" s="147"/>
      <c r="AC18" s="147"/>
      <c r="AD18" s="147"/>
      <c r="AE18" s="147"/>
      <c r="AF18" s="147"/>
      <c r="AG18" s="147"/>
      <c r="AH18" s="147"/>
      <c r="AI18" s="147"/>
      <c r="AJ18" s="147"/>
      <c r="AK18" s="148"/>
    </row>
    <row r="19" spans="1:43" s="1" customFormat="1" ht="12" customHeight="1" thickBot="1" x14ac:dyDescent="0.2">
      <c r="B19" s="179"/>
      <c r="C19" s="180"/>
      <c r="D19" s="181"/>
      <c r="E19" s="144"/>
      <c r="F19" s="145"/>
      <c r="G19" s="145"/>
      <c r="H19" s="145"/>
      <c r="I19" s="145"/>
      <c r="J19" s="145"/>
      <c r="K19" s="145"/>
      <c r="L19" s="145"/>
      <c r="M19" s="145"/>
      <c r="N19" s="145"/>
      <c r="O19" s="145"/>
      <c r="P19" s="152"/>
      <c r="Q19" s="153"/>
      <c r="R19" s="153"/>
      <c r="S19" s="153"/>
      <c r="T19" s="153"/>
      <c r="U19" s="153"/>
      <c r="V19" s="153"/>
      <c r="W19" s="153"/>
      <c r="X19" s="153"/>
      <c r="Y19" s="153"/>
      <c r="Z19" s="154"/>
      <c r="AA19" s="149"/>
      <c r="AB19" s="150"/>
      <c r="AC19" s="150"/>
      <c r="AD19" s="150"/>
      <c r="AE19" s="150"/>
      <c r="AF19" s="150"/>
      <c r="AG19" s="150"/>
      <c r="AH19" s="150"/>
      <c r="AI19" s="150"/>
      <c r="AJ19" s="150"/>
      <c r="AK19" s="151"/>
    </row>
    <row r="20" spans="1:43" s="1" customFormat="1" ht="19.5" customHeight="1" x14ac:dyDescent="0.15">
      <c r="B20" s="381" t="s">
        <v>272</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3"/>
    </row>
    <row r="21" spans="1:43" s="1" customFormat="1" ht="45" customHeight="1" thickBot="1" x14ac:dyDescent="0.2">
      <c r="B21" s="99" t="s">
        <v>212</v>
      </c>
      <c r="C21" s="100"/>
      <c r="D21" s="100"/>
      <c r="E21" s="61">
        <v>300</v>
      </c>
      <c r="F21" s="62"/>
      <c r="G21" s="62"/>
      <c r="H21" s="62"/>
      <c r="I21" s="62"/>
      <c r="J21" s="62" t="s">
        <v>232</v>
      </c>
      <c r="K21" s="62"/>
      <c r="L21" s="63"/>
      <c r="M21" s="43" t="s">
        <v>263</v>
      </c>
      <c r="N21" s="100"/>
      <c r="O21" s="100"/>
      <c r="P21" s="385" t="s">
        <v>24</v>
      </c>
      <c r="Q21" s="385"/>
      <c r="R21" s="385"/>
      <c r="S21" s="385"/>
      <c r="T21" s="385"/>
      <c r="U21" s="385"/>
      <c r="V21" s="385"/>
      <c r="W21" s="385"/>
      <c r="X21" s="385"/>
      <c r="Y21" s="385"/>
      <c r="Z21" s="385"/>
      <c r="AA21" s="385"/>
      <c r="AB21" s="399" t="s">
        <v>208</v>
      </c>
      <c r="AC21" s="399"/>
      <c r="AD21" s="399"/>
      <c r="AE21" s="399"/>
      <c r="AF21" s="37">
        <v>4</v>
      </c>
      <c r="AG21" s="38"/>
      <c r="AH21" s="38"/>
      <c r="AI21" s="38"/>
      <c r="AJ21" s="100" t="s">
        <v>220</v>
      </c>
      <c r="AK21" s="386"/>
    </row>
    <row r="22" spans="1:43" s="1" customFormat="1" ht="19.5" customHeight="1" x14ac:dyDescent="0.15">
      <c r="B22" s="67" t="s">
        <v>295</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9"/>
    </row>
    <row r="23" spans="1:43" s="1" customFormat="1" ht="19.5" customHeight="1" x14ac:dyDescent="0.15">
      <c r="B23" s="14"/>
      <c r="C23" s="106" t="s">
        <v>296</v>
      </c>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353"/>
    </row>
    <row r="24" spans="1:43" s="1" customFormat="1" ht="19.5" customHeight="1" x14ac:dyDescent="0.15">
      <c r="B24" s="14"/>
      <c r="C24" s="114" t="s">
        <v>233</v>
      </c>
      <c r="D24" s="114"/>
      <c r="E24" s="114"/>
      <c r="F24" s="114"/>
      <c r="G24" s="114"/>
      <c r="H24" s="114"/>
      <c r="I24" s="114"/>
      <c r="J24" s="114"/>
      <c r="K24" s="114" t="s">
        <v>234</v>
      </c>
      <c r="L24" s="114"/>
      <c r="M24" s="114"/>
      <c r="N24" s="114"/>
      <c r="O24" s="114"/>
      <c r="P24" s="114"/>
      <c r="Q24" s="114"/>
      <c r="R24" s="114"/>
      <c r="S24" s="114" t="s">
        <v>235</v>
      </c>
      <c r="T24" s="114"/>
      <c r="U24" s="114"/>
      <c r="V24" s="114"/>
      <c r="W24" s="114"/>
      <c r="X24" s="114"/>
      <c r="Y24" s="114"/>
      <c r="Z24" s="114"/>
      <c r="AA24" s="114"/>
      <c r="AB24" s="2"/>
      <c r="AC24" s="2"/>
      <c r="AD24" s="2"/>
      <c r="AE24" s="2"/>
      <c r="AF24" s="2"/>
      <c r="AG24" s="2"/>
      <c r="AH24" s="2"/>
      <c r="AI24" s="2"/>
      <c r="AJ24" s="2"/>
      <c r="AK24" s="15"/>
    </row>
    <row r="25" spans="1:43" s="1" customFormat="1" ht="39.75" customHeight="1" x14ac:dyDescent="0.15">
      <c r="B25" s="14"/>
      <c r="C25" s="26" t="s">
        <v>297</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7"/>
    </row>
    <row r="26" spans="1:43" s="1" customFormat="1" ht="20.25" customHeight="1" thickBot="1" x14ac:dyDescent="0.2">
      <c r="B26" s="24"/>
      <c r="C26" s="412" t="s">
        <v>236</v>
      </c>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3"/>
    </row>
    <row r="27" spans="1:43" s="1" customFormat="1" ht="19.5" customHeight="1" x14ac:dyDescent="0.15">
      <c r="B27" s="388" t="s">
        <v>318</v>
      </c>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90"/>
    </row>
    <row r="28" spans="1:43" s="1" customFormat="1" ht="18" customHeight="1" x14ac:dyDescent="0.15">
      <c r="B28" s="411" t="s">
        <v>237</v>
      </c>
      <c r="C28" s="363"/>
      <c r="D28" s="363"/>
      <c r="E28" s="363"/>
      <c r="F28" s="363"/>
      <c r="G28" s="363"/>
      <c r="H28" s="363"/>
      <c r="I28" s="363" t="s">
        <v>238</v>
      </c>
      <c r="J28" s="363"/>
      <c r="K28" s="363"/>
      <c r="L28" s="363"/>
      <c r="M28" s="363"/>
      <c r="N28" s="363"/>
      <c r="O28" s="363"/>
      <c r="P28" s="363"/>
      <c r="Q28" s="363"/>
      <c r="R28" s="363"/>
      <c r="S28" s="363"/>
      <c r="T28" s="363"/>
      <c r="U28" s="363"/>
      <c r="V28" s="363"/>
      <c r="W28" s="336" t="s">
        <v>317</v>
      </c>
      <c r="X28" s="337"/>
      <c r="Y28" s="337"/>
      <c r="Z28" s="337"/>
      <c r="AA28" s="337"/>
      <c r="AB28" s="337"/>
      <c r="AC28" s="337"/>
      <c r="AD28" s="337"/>
      <c r="AE28" s="337"/>
      <c r="AF28" s="337"/>
      <c r="AG28" s="337"/>
      <c r="AH28" s="337"/>
      <c r="AI28" s="337"/>
      <c r="AJ28" s="337"/>
      <c r="AK28" s="387"/>
    </row>
    <row r="29" spans="1:43" s="1" customFormat="1" ht="25.5" customHeight="1" x14ac:dyDescent="0.15">
      <c r="B29" s="420" t="s">
        <v>395</v>
      </c>
      <c r="C29" s="421"/>
      <c r="D29" s="421"/>
      <c r="E29" s="421"/>
      <c r="F29" s="421"/>
      <c r="G29" s="421"/>
      <c r="H29" s="421"/>
      <c r="I29" s="422" t="s">
        <v>25</v>
      </c>
      <c r="J29" s="422"/>
      <c r="K29" s="422"/>
      <c r="L29" s="422"/>
      <c r="M29" s="422"/>
      <c r="N29" s="422"/>
      <c r="O29" s="422"/>
      <c r="P29" s="422"/>
      <c r="Q29" s="422"/>
      <c r="R29" s="422"/>
      <c r="S29" s="422"/>
      <c r="T29" s="422"/>
      <c r="U29" s="422"/>
      <c r="V29" s="422"/>
      <c r="W29" s="199" t="s">
        <v>451</v>
      </c>
      <c r="X29" s="200"/>
      <c r="Y29" s="200"/>
      <c r="Z29" s="200"/>
      <c r="AA29" s="200"/>
      <c r="AB29" s="200"/>
      <c r="AC29" s="200"/>
      <c r="AD29" s="200"/>
      <c r="AE29" s="200"/>
      <c r="AF29" s="200"/>
      <c r="AG29" s="200"/>
      <c r="AH29" s="200"/>
      <c r="AI29" s="200"/>
      <c r="AJ29" s="200"/>
      <c r="AK29" s="351"/>
      <c r="AQ29" s="16"/>
    </row>
    <row r="30" spans="1:43" s="1" customFormat="1" ht="25.5" customHeight="1" x14ac:dyDescent="0.15">
      <c r="B30" s="420"/>
      <c r="C30" s="421"/>
      <c r="D30" s="421"/>
      <c r="E30" s="421"/>
      <c r="F30" s="421"/>
      <c r="G30" s="421"/>
      <c r="H30" s="421"/>
      <c r="I30" s="422" t="s">
        <v>239</v>
      </c>
      <c r="J30" s="422"/>
      <c r="K30" s="422"/>
      <c r="L30" s="422"/>
      <c r="M30" s="422"/>
      <c r="N30" s="422"/>
      <c r="O30" s="422"/>
      <c r="P30" s="422"/>
      <c r="Q30" s="422"/>
      <c r="R30" s="422"/>
      <c r="S30" s="422"/>
      <c r="T30" s="422"/>
      <c r="U30" s="422"/>
      <c r="V30" s="422"/>
      <c r="W30" s="199"/>
      <c r="X30" s="200"/>
      <c r="Y30" s="200"/>
      <c r="Z30" s="200"/>
      <c r="AA30" s="200"/>
      <c r="AB30" s="200"/>
      <c r="AC30" s="200"/>
      <c r="AD30" s="200"/>
      <c r="AE30" s="200"/>
      <c r="AF30" s="200"/>
      <c r="AG30" s="200"/>
      <c r="AH30" s="200"/>
      <c r="AI30" s="200"/>
      <c r="AJ30" s="200"/>
      <c r="AK30" s="351"/>
      <c r="AQ30" s="16"/>
    </row>
    <row r="31" spans="1:43" s="1" customFormat="1" ht="25.5" customHeight="1" thickBot="1" x14ac:dyDescent="0.2">
      <c r="B31" s="384"/>
      <c r="C31" s="385"/>
      <c r="D31" s="385"/>
      <c r="E31" s="385"/>
      <c r="F31" s="385"/>
      <c r="G31" s="385"/>
      <c r="H31" s="385"/>
      <c r="I31" s="400" t="s">
        <v>239</v>
      </c>
      <c r="J31" s="400"/>
      <c r="K31" s="400"/>
      <c r="L31" s="400"/>
      <c r="M31" s="400"/>
      <c r="N31" s="400"/>
      <c r="O31" s="400"/>
      <c r="P31" s="400"/>
      <c r="Q31" s="400"/>
      <c r="R31" s="400"/>
      <c r="S31" s="400"/>
      <c r="T31" s="400"/>
      <c r="U31" s="400"/>
      <c r="V31" s="400"/>
      <c r="W31" s="61"/>
      <c r="X31" s="62"/>
      <c r="Y31" s="62"/>
      <c r="Z31" s="62"/>
      <c r="AA31" s="62"/>
      <c r="AB31" s="62"/>
      <c r="AC31" s="62"/>
      <c r="AD31" s="62"/>
      <c r="AE31" s="62"/>
      <c r="AF31" s="62"/>
      <c r="AG31" s="62"/>
      <c r="AH31" s="62"/>
      <c r="AI31" s="62"/>
      <c r="AJ31" s="62"/>
      <c r="AK31" s="103"/>
      <c r="AQ31" s="16"/>
    </row>
    <row r="32" spans="1:43" s="1" customFormat="1" ht="19.5" customHeight="1" x14ac:dyDescent="0.15">
      <c r="A32" s="1" t="s">
        <v>12</v>
      </c>
      <c r="B32" s="405" t="s">
        <v>319</v>
      </c>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7"/>
    </row>
    <row r="33" spans="2:37" s="1" customFormat="1" ht="45" customHeight="1" thickBot="1" x14ac:dyDescent="0.2">
      <c r="B33" s="401" t="s">
        <v>240</v>
      </c>
      <c r="C33" s="364"/>
      <c r="D33" s="364"/>
      <c r="E33" s="364"/>
      <c r="F33" s="402" t="s">
        <v>26</v>
      </c>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4"/>
    </row>
    <row r="34" spans="2:37" s="1" customFormat="1" ht="22.5" customHeight="1" x14ac:dyDescent="0.15">
      <c r="B34" s="408" t="s">
        <v>277</v>
      </c>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10"/>
    </row>
    <row r="35" spans="2:37" s="1" customFormat="1" ht="27" customHeight="1" x14ac:dyDescent="0.15">
      <c r="B35" s="177" t="s">
        <v>299</v>
      </c>
      <c r="C35" s="100"/>
      <c r="D35" s="100"/>
      <c r="E35" s="100"/>
      <c r="F35" s="100"/>
      <c r="G35" s="108"/>
      <c r="H35" s="199">
        <v>3</v>
      </c>
      <c r="I35" s="200"/>
      <c r="J35" s="200"/>
      <c r="K35" s="200"/>
      <c r="L35" s="200" t="s">
        <v>221</v>
      </c>
      <c r="M35" s="201"/>
      <c r="N35" s="49" t="s">
        <v>300</v>
      </c>
      <c r="O35" s="43"/>
      <c r="P35" s="43"/>
      <c r="Q35" s="43"/>
      <c r="R35" s="43"/>
      <c r="S35" s="43"/>
      <c r="T35" s="199">
        <v>0</v>
      </c>
      <c r="U35" s="200"/>
      <c r="V35" s="200"/>
      <c r="W35" s="200"/>
      <c r="X35" s="200" t="s">
        <v>221</v>
      </c>
      <c r="Y35" s="201"/>
      <c r="Z35" s="349" t="s">
        <v>301</v>
      </c>
      <c r="AA35" s="246"/>
      <c r="AB35" s="246"/>
      <c r="AC35" s="246"/>
      <c r="AD35" s="246"/>
      <c r="AE35" s="350"/>
      <c r="AF35" s="62">
        <v>50</v>
      </c>
      <c r="AG35" s="62"/>
      <c r="AH35" s="62"/>
      <c r="AI35" s="62"/>
      <c r="AJ35" s="62"/>
      <c r="AK35" s="103" t="s">
        <v>221</v>
      </c>
    </row>
    <row r="36" spans="2:37" s="1" customFormat="1" ht="51" customHeight="1" x14ac:dyDescent="0.15">
      <c r="B36" s="110"/>
      <c r="C36" s="111"/>
      <c r="D36" s="111"/>
      <c r="E36" s="111"/>
      <c r="F36" s="111"/>
      <c r="G36" s="112"/>
      <c r="H36" s="199"/>
      <c r="I36" s="200"/>
      <c r="J36" s="200"/>
      <c r="K36" s="200"/>
      <c r="L36" s="200"/>
      <c r="M36" s="201"/>
      <c r="N36" s="50"/>
      <c r="O36" s="47"/>
      <c r="P36" s="47"/>
      <c r="Q36" s="47"/>
      <c r="R36" s="47"/>
      <c r="S36" s="47"/>
      <c r="T36" s="199"/>
      <c r="U36" s="200"/>
      <c r="V36" s="200"/>
      <c r="W36" s="200"/>
      <c r="X36" s="200"/>
      <c r="Y36" s="201"/>
      <c r="Z36" s="349"/>
      <c r="AA36" s="246"/>
      <c r="AB36" s="246"/>
      <c r="AC36" s="246"/>
      <c r="AD36" s="246"/>
      <c r="AE36" s="350"/>
      <c r="AF36" s="65"/>
      <c r="AG36" s="65"/>
      <c r="AH36" s="65"/>
      <c r="AI36" s="65"/>
      <c r="AJ36" s="65"/>
      <c r="AK36" s="104"/>
    </row>
    <row r="37" spans="2:37" s="1" customFormat="1" ht="27" customHeight="1" x14ac:dyDescent="0.15">
      <c r="B37" s="361" t="s">
        <v>215</v>
      </c>
      <c r="C37" s="337"/>
      <c r="D37" s="337"/>
      <c r="E37" s="337"/>
      <c r="F37" s="337"/>
      <c r="G37" s="337"/>
      <c r="H37" s="337"/>
      <c r="I37" s="199">
        <v>1</v>
      </c>
      <c r="J37" s="200"/>
      <c r="K37" s="200"/>
      <c r="L37" s="200" t="s">
        <v>220</v>
      </c>
      <c r="M37" s="201"/>
      <c r="N37" s="337" t="s">
        <v>216</v>
      </c>
      <c r="O37" s="337"/>
      <c r="P37" s="337"/>
      <c r="Q37" s="337"/>
      <c r="R37" s="337"/>
      <c r="S37" s="337"/>
      <c r="T37" s="337"/>
      <c r="U37" s="199">
        <v>1</v>
      </c>
      <c r="V37" s="200"/>
      <c r="W37" s="200"/>
      <c r="X37" s="200" t="s">
        <v>220</v>
      </c>
      <c r="Y37" s="201"/>
      <c r="Z37" s="336" t="s">
        <v>217</v>
      </c>
      <c r="AA37" s="337"/>
      <c r="AB37" s="337"/>
      <c r="AC37" s="337"/>
      <c r="AD37" s="337"/>
      <c r="AE37" s="337"/>
      <c r="AF37" s="337"/>
      <c r="AG37" s="13"/>
      <c r="AH37" s="199">
        <v>0</v>
      </c>
      <c r="AI37" s="200"/>
      <c r="AJ37" s="200"/>
      <c r="AK37" s="17" t="s">
        <v>220</v>
      </c>
    </row>
    <row r="38" spans="2:37" s="1" customFormat="1" ht="27" customHeight="1" x14ac:dyDescent="0.15">
      <c r="B38" s="362" t="s">
        <v>218</v>
      </c>
      <c r="C38" s="357"/>
      <c r="D38" s="357"/>
      <c r="E38" s="357"/>
      <c r="F38" s="357"/>
      <c r="G38" s="357"/>
      <c r="H38" s="357"/>
      <c r="I38" s="360">
        <v>0</v>
      </c>
      <c r="J38" s="358"/>
      <c r="K38" s="358"/>
      <c r="L38" s="358" t="s">
        <v>220</v>
      </c>
      <c r="M38" s="359"/>
      <c r="N38" s="357" t="s">
        <v>219</v>
      </c>
      <c r="O38" s="357"/>
      <c r="P38" s="357"/>
      <c r="Q38" s="357"/>
      <c r="R38" s="357"/>
      <c r="S38" s="357"/>
      <c r="T38" s="357"/>
      <c r="U38" s="360">
        <v>2</v>
      </c>
      <c r="V38" s="358"/>
      <c r="W38" s="358"/>
      <c r="X38" s="358" t="s">
        <v>220</v>
      </c>
      <c r="Y38" s="359"/>
      <c r="Z38" s="356" t="s">
        <v>206</v>
      </c>
      <c r="AA38" s="357"/>
      <c r="AB38" s="357"/>
      <c r="AC38" s="357"/>
      <c r="AD38" s="357"/>
      <c r="AE38" s="357"/>
      <c r="AF38" s="357"/>
      <c r="AG38" s="18"/>
      <c r="AH38" s="360"/>
      <c r="AI38" s="358"/>
      <c r="AJ38" s="358"/>
      <c r="AK38" s="17" t="s">
        <v>220</v>
      </c>
    </row>
    <row r="39" spans="2:37" s="1" customFormat="1" ht="27" customHeight="1" x14ac:dyDescent="0.15">
      <c r="B39" s="177" t="s">
        <v>302</v>
      </c>
      <c r="C39" s="43"/>
      <c r="D39" s="43"/>
      <c r="E39" s="43"/>
      <c r="F39" s="43"/>
      <c r="G39" s="43"/>
      <c r="H39" s="44"/>
      <c r="I39" s="363" t="s">
        <v>224</v>
      </c>
      <c r="J39" s="363"/>
      <c r="K39" s="363"/>
      <c r="L39" s="363"/>
      <c r="M39" s="363"/>
      <c r="N39" s="199"/>
      <c r="O39" s="200"/>
      <c r="P39" s="200"/>
      <c r="Q39" s="200"/>
      <c r="R39" s="200"/>
      <c r="S39" s="200"/>
      <c r="T39" s="200"/>
      <c r="U39" s="200"/>
      <c r="V39" s="200"/>
      <c r="W39" s="200"/>
      <c r="X39" s="200"/>
      <c r="Y39" s="200"/>
      <c r="Z39" s="200"/>
      <c r="AA39" s="200"/>
      <c r="AB39" s="200"/>
      <c r="AC39" s="200"/>
      <c r="AD39" s="200"/>
      <c r="AE39" s="200"/>
      <c r="AF39" s="200"/>
      <c r="AG39" s="201"/>
      <c r="AH39" s="200"/>
      <c r="AI39" s="200"/>
      <c r="AJ39" s="200"/>
      <c r="AK39" s="17" t="s">
        <v>220</v>
      </c>
    </row>
    <row r="40" spans="2:37" s="1" customFormat="1" ht="22.5" customHeight="1" x14ac:dyDescent="0.15">
      <c r="B40" s="178"/>
      <c r="C40" s="45"/>
      <c r="D40" s="45"/>
      <c r="E40" s="45"/>
      <c r="F40" s="45"/>
      <c r="G40" s="45"/>
      <c r="H40" s="46"/>
      <c r="I40" s="363" t="s">
        <v>225</v>
      </c>
      <c r="J40" s="363"/>
      <c r="K40" s="363"/>
      <c r="L40" s="363"/>
      <c r="M40" s="363"/>
      <c r="N40" s="199"/>
      <c r="O40" s="200"/>
      <c r="P40" s="200"/>
      <c r="Q40" s="200"/>
      <c r="R40" s="200"/>
      <c r="S40" s="200"/>
      <c r="T40" s="200"/>
      <c r="U40" s="200"/>
      <c r="V40" s="200"/>
      <c r="W40" s="200"/>
      <c r="X40" s="200"/>
      <c r="Y40" s="200"/>
      <c r="Z40" s="200"/>
      <c r="AA40" s="200"/>
      <c r="AB40" s="200"/>
      <c r="AC40" s="200"/>
      <c r="AD40" s="200"/>
      <c r="AE40" s="200"/>
      <c r="AF40" s="200"/>
      <c r="AG40" s="201"/>
      <c r="AH40" s="200"/>
      <c r="AI40" s="200"/>
      <c r="AJ40" s="200"/>
      <c r="AK40" s="17" t="s">
        <v>220</v>
      </c>
    </row>
    <row r="41" spans="2:37" s="1" customFormat="1" ht="22.5" customHeight="1" thickBot="1" x14ac:dyDescent="0.2">
      <c r="B41" s="179"/>
      <c r="C41" s="180"/>
      <c r="D41" s="180"/>
      <c r="E41" s="180"/>
      <c r="F41" s="180"/>
      <c r="G41" s="180"/>
      <c r="H41" s="181"/>
      <c r="I41" s="364" t="s">
        <v>226</v>
      </c>
      <c r="J41" s="364"/>
      <c r="K41" s="364"/>
      <c r="L41" s="364"/>
      <c r="M41" s="364"/>
      <c r="N41" s="345"/>
      <c r="O41" s="294"/>
      <c r="P41" s="294"/>
      <c r="Q41" s="294"/>
      <c r="R41" s="294"/>
      <c r="S41" s="294"/>
      <c r="T41" s="294"/>
      <c r="U41" s="294"/>
      <c r="V41" s="294"/>
      <c r="W41" s="294"/>
      <c r="X41" s="294"/>
      <c r="Y41" s="294"/>
      <c r="Z41" s="294"/>
      <c r="AA41" s="294"/>
      <c r="AB41" s="294"/>
      <c r="AC41" s="294"/>
      <c r="AD41" s="294"/>
      <c r="AE41" s="294"/>
      <c r="AF41" s="294"/>
      <c r="AG41" s="295"/>
      <c r="AH41" s="294"/>
      <c r="AI41" s="294"/>
      <c r="AJ41" s="294"/>
      <c r="AK41" s="19" t="s">
        <v>220</v>
      </c>
    </row>
    <row r="42" spans="2:37" s="1" customFormat="1" ht="45" customHeight="1" x14ac:dyDescent="0.15">
      <c r="B42" s="254" t="s">
        <v>273</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6"/>
    </row>
    <row r="43" spans="2:37" s="1" customFormat="1" ht="13.5" customHeight="1" x14ac:dyDescent="0.15">
      <c r="B43" s="339" t="s">
        <v>227</v>
      </c>
      <c r="C43" s="137"/>
      <c r="D43" s="137"/>
      <c r="E43" s="137"/>
      <c r="F43" s="137"/>
      <c r="G43" s="340"/>
      <c r="H43" s="61">
        <v>0</v>
      </c>
      <c r="I43" s="62"/>
      <c r="J43" s="62"/>
      <c r="K43" s="62"/>
      <c r="L43" s="62" t="s">
        <v>221</v>
      </c>
      <c r="M43" s="63"/>
      <c r="N43" s="136" t="s">
        <v>245</v>
      </c>
      <c r="O43" s="137"/>
      <c r="P43" s="137"/>
      <c r="Q43" s="137"/>
      <c r="R43" s="137"/>
      <c r="S43" s="137"/>
      <c r="T43" s="199">
        <v>0</v>
      </c>
      <c r="U43" s="200"/>
      <c r="V43" s="200"/>
      <c r="W43" s="200"/>
      <c r="X43" s="200" t="s">
        <v>221</v>
      </c>
      <c r="Y43" s="201"/>
      <c r="Z43" s="251" t="s">
        <v>228</v>
      </c>
      <c r="AA43" s="252"/>
      <c r="AB43" s="252"/>
      <c r="AC43" s="252"/>
      <c r="AD43" s="252"/>
      <c r="AE43" s="253"/>
      <c r="AF43" s="62">
        <v>0</v>
      </c>
      <c r="AG43" s="62"/>
      <c r="AH43" s="62"/>
      <c r="AI43" s="62"/>
      <c r="AJ43" s="62"/>
      <c r="AK43" s="103" t="s">
        <v>221</v>
      </c>
    </row>
    <row r="44" spans="2:37" s="1" customFormat="1" ht="13.5" customHeight="1" thickBot="1" x14ac:dyDescent="0.2">
      <c r="B44" s="341"/>
      <c r="C44" s="342"/>
      <c r="D44" s="342"/>
      <c r="E44" s="342"/>
      <c r="F44" s="342"/>
      <c r="G44" s="343"/>
      <c r="H44" s="152"/>
      <c r="I44" s="153"/>
      <c r="J44" s="153"/>
      <c r="K44" s="153"/>
      <c r="L44" s="153"/>
      <c r="M44" s="154"/>
      <c r="N44" s="344"/>
      <c r="O44" s="342"/>
      <c r="P44" s="342"/>
      <c r="Q44" s="342"/>
      <c r="R44" s="342"/>
      <c r="S44" s="342"/>
      <c r="T44" s="345"/>
      <c r="U44" s="294"/>
      <c r="V44" s="294"/>
      <c r="W44" s="294"/>
      <c r="X44" s="294"/>
      <c r="Y44" s="295"/>
      <c r="Z44" s="271"/>
      <c r="AA44" s="272"/>
      <c r="AB44" s="272"/>
      <c r="AC44" s="272"/>
      <c r="AD44" s="272"/>
      <c r="AE44" s="273"/>
      <c r="AF44" s="153"/>
      <c r="AG44" s="153"/>
      <c r="AH44" s="153"/>
      <c r="AI44" s="153"/>
      <c r="AJ44" s="153"/>
      <c r="AK44" s="270"/>
    </row>
    <row r="45" spans="2:37" s="1" customFormat="1" ht="45" customHeight="1" x14ac:dyDescent="0.15">
      <c r="B45" s="276" t="s">
        <v>276</v>
      </c>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10"/>
    </row>
    <row r="46" spans="2:37" s="1" customFormat="1" ht="22.5" customHeight="1" x14ac:dyDescent="0.15">
      <c r="B46" s="291" t="s">
        <v>339</v>
      </c>
      <c r="C46" s="286"/>
      <c r="D46" s="287"/>
      <c r="E46" s="282" t="s">
        <v>340</v>
      </c>
      <c r="F46" s="283"/>
      <c r="G46" s="283"/>
      <c r="H46" s="283"/>
      <c r="I46" s="283"/>
      <c r="J46" s="283"/>
      <c r="K46" s="285" t="s">
        <v>339</v>
      </c>
      <c r="L46" s="286"/>
      <c r="M46" s="287"/>
      <c r="N46" s="282" t="s">
        <v>340</v>
      </c>
      <c r="O46" s="283"/>
      <c r="P46" s="283"/>
      <c r="Q46" s="283"/>
      <c r="R46" s="283"/>
      <c r="S46" s="293"/>
      <c r="T46" s="285" t="s">
        <v>339</v>
      </c>
      <c r="U46" s="286"/>
      <c r="V46" s="287"/>
      <c r="W46" s="282" t="s">
        <v>340</v>
      </c>
      <c r="X46" s="283"/>
      <c r="Y46" s="283"/>
      <c r="Z46" s="283"/>
      <c r="AA46" s="283"/>
      <c r="AB46" s="293"/>
      <c r="AC46" s="285" t="s">
        <v>339</v>
      </c>
      <c r="AD46" s="286"/>
      <c r="AE46" s="287"/>
      <c r="AF46" s="282" t="s">
        <v>340</v>
      </c>
      <c r="AG46" s="283"/>
      <c r="AH46" s="283"/>
      <c r="AI46" s="283"/>
      <c r="AJ46" s="283"/>
      <c r="AK46" s="284"/>
    </row>
    <row r="47" spans="2:37" s="1" customFormat="1" ht="22.5" customHeight="1" thickBot="1" x14ac:dyDescent="0.2">
      <c r="B47" s="292"/>
      <c r="C47" s="289"/>
      <c r="D47" s="290"/>
      <c r="E47" s="279" t="s">
        <v>341</v>
      </c>
      <c r="F47" s="280"/>
      <c r="G47" s="279" t="s">
        <v>342</v>
      </c>
      <c r="H47" s="280"/>
      <c r="I47" s="279" t="s">
        <v>343</v>
      </c>
      <c r="J47" s="281"/>
      <c r="K47" s="288"/>
      <c r="L47" s="289"/>
      <c r="M47" s="290"/>
      <c r="N47" s="279" t="s">
        <v>341</v>
      </c>
      <c r="O47" s="280"/>
      <c r="P47" s="279" t="s">
        <v>342</v>
      </c>
      <c r="Q47" s="280"/>
      <c r="R47" s="279" t="s">
        <v>343</v>
      </c>
      <c r="S47" s="280"/>
      <c r="T47" s="288"/>
      <c r="U47" s="289"/>
      <c r="V47" s="290"/>
      <c r="W47" s="279" t="s">
        <v>341</v>
      </c>
      <c r="X47" s="280"/>
      <c r="Y47" s="279" t="s">
        <v>342</v>
      </c>
      <c r="Z47" s="280"/>
      <c r="AA47" s="279" t="s">
        <v>343</v>
      </c>
      <c r="AB47" s="280"/>
      <c r="AC47" s="288"/>
      <c r="AD47" s="289"/>
      <c r="AE47" s="290"/>
      <c r="AF47" s="279" t="s">
        <v>341</v>
      </c>
      <c r="AG47" s="280"/>
      <c r="AH47" s="279" t="s">
        <v>342</v>
      </c>
      <c r="AI47" s="280"/>
      <c r="AJ47" s="279" t="s">
        <v>343</v>
      </c>
      <c r="AK47" s="368"/>
    </row>
    <row r="48" spans="2:37" s="1" customFormat="1" ht="22.5" customHeight="1" thickTop="1" x14ac:dyDescent="0.15">
      <c r="B48" s="373" t="s">
        <v>344</v>
      </c>
      <c r="C48" s="369"/>
      <c r="D48" s="275"/>
      <c r="E48" s="274"/>
      <c r="F48" s="275"/>
      <c r="G48" s="274"/>
      <c r="H48" s="275"/>
      <c r="I48" s="274"/>
      <c r="J48" s="369"/>
      <c r="K48" s="274" t="s">
        <v>345</v>
      </c>
      <c r="L48" s="369"/>
      <c r="M48" s="275"/>
      <c r="N48" s="274"/>
      <c r="O48" s="275"/>
      <c r="P48" s="274"/>
      <c r="Q48" s="275"/>
      <c r="R48" s="274"/>
      <c r="S48" s="369"/>
      <c r="T48" s="370"/>
      <c r="U48" s="371"/>
      <c r="V48" s="371"/>
      <c r="W48" s="371"/>
      <c r="X48" s="371"/>
      <c r="Y48" s="371"/>
      <c r="Z48" s="371"/>
      <c r="AA48" s="371"/>
      <c r="AB48" s="371"/>
      <c r="AC48" s="371"/>
      <c r="AD48" s="371"/>
      <c r="AE48" s="371"/>
      <c r="AF48" s="371"/>
      <c r="AG48" s="371"/>
      <c r="AH48" s="371"/>
      <c r="AI48" s="371"/>
      <c r="AJ48" s="371"/>
      <c r="AK48" s="372"/>
    </row>
    <row r="49" spans="2:37" s="1" customFormat="1" ht="22.5" customHeight="1" x14ac:dyDescent="0.15">
      <c r="B49" s="366" t="s">
        <v>346</v>
      </c>
      <c r="C49" s="245"/>
      <c r="D49" s="243"/>
      <c r="E49" s="242"/>
      <c r="F49" s="243"/>
      <c r="G49" s="242"/>
      <c r="H49" s="243"/>
      <c r="I49" s="242"/>
      <c r="J49" s="245"/>
      <c r="K49" s="242" t="s">
        <v>347</v>
      </c>
      <c r="L49" s="245"/>
      <c r="M49" s="243"/>
      <c r="N49" s="242"/>
      <c r="O49" s="243"/>
      <c r="P49" s="242"/>
      <c r="Q49" s="243"/>
      <c r="R49" s="242"/>
      <c r="S49" s="243"/>
      <c r="T49" s="242" t="s">
        <v>348</v>
      </c>
      <c r="U49" s="245"/>
      <c r="V49" s="243"/>
      <c r="W49" s="242"/>
      <c r="X49" s="243"/>
      <c r="Y49" s="242"/>
      <c r="Z49" s="243"/>
      <c r="AA49" s="242"/>
      <c r="AB49" s="243"/>
      <c r="AC49" s="242" t="s">
        <v>349</v>
      </c>
      <c r="AD49" s="245"/>
      <c r="AE49" s="243"/>
      <c r="AF49" s="242"/>
      <c r="AG49" s="243"/>
      <c r="AH49" s="242"/>
      <c r="AI49" s="243"/>
      <c r="AJ49" s="242"/>
      <c r="AK49" s="244"/>
    </row>
    <row r="50" spans="2:37" s="1" customFormat="1" ht="22.5" customHeight="1" x14ac:dyDescent="0.15">
      <c r="B50" s="366" t="s">
        <v>350</v>
      </c>
      <c r="C50" s="245"/>
      <c r="D50" s="243"/>
      <c r="E50" s="242"/>
      <c r="F50" s="243"/>
      <c r="G50" s="242"/>
      <c r="H50" s="243"/>
      <c r="I50" s="242"/>
      <c r="J50" s="245"/>
      <c r="K50" s="267"/>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9"/>
    </row>
    <row r="51" spans="2:37" s="1" customFormat="1" ht="22.5" customHeight="1" x14ac:dyDescent="0.15">
      <c r="B51" s="366" t="s">
        <v>351</v>
      </c>
      <c r="C51" s="245"/>
      <c r="D51" s="243"/>
      <c r="E51" s="242"/>
      <c r="F51" s="243"/>
      <c r="G51" s="242"/>
      <c r="H51" s="243"/>
      <c r="I51" s="242"/>
      <c r="J51" s="245"/>
      <c r="K51" s="242" t="s">
        <v>352</v>
      </c>
      <c r="L51" s="245"/>
      <c r="M51" s="243"/>
      <c r="N51" s="242"/>
      <c r="O51" s="243"/>
      <c r="P51" s="242"/>
      <c r="Q51" s="243"/>
      <c r="R51" s="242"/>
      <c r="S51" s="243"/>
      <c r="T51" s="242" t="s">
        <v>353</v>
      </c>
      <c r="U51" s="245"/>
      <c r="V51" s="243"/>
      <c r="W51" s="242"/>
      <c r="X51" s="243"/>
      <c r="Y51" s="242"/>
      <c r="Z51" s="243"/>
      <c r="AA51" s="242"/>
      <c r="AB51" s="243"/>
      <c r="AC51" s="242" t="s">
        <v>354</v>
      </c>
      <c r="AD51" s="245"/>
      <c r="AE51" s="243"/>
      <c r="AF51" s="242"/>
      <c r="AG51" s="243"/>
      <c r="AH51" s="242"/>
      <c r="AI51" s="243"/>
      <c r="AJ51" s="242"/>
      <c r="AK51" s="244"/>
    </row>
    <row r="52" spans="2:37" s="1" customFormat="1" ht="22.5" customHeight="1" x14ac:dyDescent="0.15">
      <c r="B52" s="366" t="s">
        <v>355</v>
      </c>
      <c r="C52" s="245"/>
      <c r="D52" s="243"/>
      <c r="E52" s="242"/>
      <c r="F52" s="243"/>
      <c r="G52" s="242"/>
      <c r="H52" s="243"/>
      <c r="I52" s="242"/>
      <c r="J52" s="245"/>
      <c r="K52" s="267"/>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9"/>
    </row>
    <row r="53" spans="2:37" s="1" customFormat="1" ht="22.5" customHeight="1" x14ac:dyDescent="0.15">
      <c r="B53" s="366" t="s">
        <v>356</v>
      </c>
      <c r="C53" s="245"/>
      <c r="D53" s="243"/>
      <c r="E53" s="242"/>
      <c r="F53" s="243"/>
      <c r="G53" s="242"/>
      <c r="H53" s="243"/>
      <c r="I53" s="242"/>
      <c r="J53" s="245"/>
      <c r="K53" s="242" t="s">
        <v>357</v>
      </c>
      <c r="L53" s="245"/>
      <c r="M53" s="243"/>
      <c r="N53" s="242"/>
      <c r="O53" s="243"/>
      <c r="P53" s="242"/>
      <c r="Q53" s="243"/>
      <c r="R53" s="242"/>
      <c r="S53" s="243"/>
      <c r="T53" s="242" t="s">
        <v>358</v>
      </c>
      <c r="U53" s="245"/>
      <c r="V53" s="243"/>
      <c r="W53" s="242"/>
      <c r="X53" s="243"/>
      <c r="Y53" s="242"/>
      <c r="Z53" s="243"/>
      <c r="AA53" s="242"/>
      <c r="AB53" s="243"/>
      <c r="AC53" s="242" t="s">
        <v>359</v>
      </c>
      <c r="AD53" s="245"/>
      <c r="AE53" s="243"/>
      <c r="AF53" s="242"/>
      <c r="AG53" s="243"/>
      <c r="AH53" s="242"/>
      <c r="AI53" s="243"/>
      <c r="AJ53" s="242"/>
      <c r="AK53" s="244"/>
    </row>
    <row r="54" spans="2:37" s="1" customFormat="1" ht="22.5" customHeight="1" x14ac:dyDescent="0.15">
      <c r="B54" s="366" t="s">
        <v>360</v>
      </c>
      <c r="C54" s="245"/>
      <c r="D54" s="243"/>
      <c r="E54" s="242"/>
      <c r="F54" s="243"/>
      <c r="G54" s="242"/>
      <c r="H54" s="243"/>
      <c r="I54" s="242"/>
      <c r="J54" s="245"/>
      <c r="K54" s="242" t="s">
        <v>361</v>
      </c>
      <c r="L54" s="245"/>
      <c r="M54" s="243"/>
      <c r="N54" s="242"/>
      <c r="O54" s="243"/>
      <c r="P54" s="242"/>
      <c r="Q54" s="243"/>
      <c r="R54" s="242"/>
      <c r="S54" s="243"/>
      <c r="T54" s="242" t="s">
        <v>362</v>
      </c>
      <c r="U54" s="245"/>
      <c r="V54" s="243"/>
      <c r="W54" s="242"/>
      <c r="X54" s="243"/>
      <c r="Y54" s="242"/>
      <c r="Z54" s="243"/>
      <c r="AA54" s="242"/>
      <c r="AB54" s="245"/>
      <c r="AC54" s="261"/>
      <c r="AD54" s="262"/>
      <c r="AE54" s="262"/>
      <c r="AF54" s="262"/>
      <c r="AG54" s="262"/>
      <c r="AH54" s="262"/>
      <c r="AI54" s="262"/>
      <c r="AJ54" s="262"/>
      <c r="AK54" s="263"/>
    </row>
    <row r="55" spans="2:37" s="1" customFormat="1" ht="22.5" customHeight="1" x14ac:dyDescent="0.15">
      <c r="B55" s="366" t="s">
        <v>363</v>
      </c>
      <c r="C55" s="245"/>
      <c r="D55" s="243"/>
      <c r="E55" s="242"/>
      <c r="F55" s="243"/>
      <c r="G55" s="242"/>
      <c r="H55" s="243"/>
      <c r="I55" s="242"/>
      <c r="J55" s="245"/>
      <c r="K55" s="242" t="s">
        <v>364</v>
      </c>
      <c r="L55" s="245"/>
      <c r="M55" s="243"/>
      <c r="N55" s="242"/>
      <c r="O55" s="243"/>
      <c r="P55" s="242"/>
      <c r="Q55" s="243"/>
      <c r="R55" s="242"/>
      <c r="S55" s="243"/>
      <c r="T55" s="242" t="s">
        <v>365</v>
      </c>
      <c r="U55" s="245"/>
      <c r="V55" s="243"/>
      <c r="W55" s="242"/>
      <c r="X55" s="243"/>
      <c r="Y55" s="242"/>
      <c r="Z55" s="243"/>
      <c r="AA55" s="242"/>
      <c r="AB55" s="245"/>
      <c r="AC55" s="264"/>
      <c r="AD55" s="265"/>
      <c r="AE55" s="265"/>
      <c r="AF55" s="265"/>
      <c r="AG55" s="265"/>
      <c r="AH55" s="265"/>
      <c r="AI55" s="265"/>
      <c r="AJ55" s="265"/>
      <c r="AK55" s="266"/>
    </row>
    <row r="56" spans="2:37" s="1" customFormat="1" ht="22.5" customHeight="1" x14ac:dyDescent="0.15">
      <c r="B56" s="366" t="s">
        <v>366</v>
      </c>
      <c r="C56" s="245"/>
      <c r="D56" s="243"/>
      <c r="E56" s="242"/>
      <c r="F56" s="243"/>
      <c r="G56" s="242"/>
      <c r="H56" s="243"/>
      <c r="I56" s="242"/>
      <c r="J56" s="245"/>
      <c r="K56" s="242" t="s">
        <v>367</v>
      </c>
      <c r="L56" s="245"/>
      <c r="M56" s="243"/>
      <c r="N56" s="242"/>
      <c r="O56" s="243"/>
      <c r="P56" s="242"/>
      <c r="Q56" s="243"/>
      <c r="R56" s="242"/>
      <c r="S56" s="243"/>
      <c r="T56" s="242" t="s">
        <v>368</v>
      </c>
      <c r="U56" s="245"/>
      <c r="V56" s="243"/>
      <c r="W56" s="242"/>
      <c r="X56" s="243"/>
      <c r="Y56" s="242"/>
      <c r="Z56" s="243"/>
      <c r="AA56" s="242"/>
      <c r="AB56" s="243"/>
      <c r="AC56" s="242" t="s">
        <v>369</v>
      </c>
      <c r="AD56" s="245"/>
      <c r="AE56" s="243"/>
      <c r="AF56" s="242"/>
      <c r="AG56" s="243"/>
      <c r="AH56" s="242"/>
      <c r="AI56" s="243"/>
      <c r="AJ56" s="242"/>
      <c r="AK56" s="244"/>
    </row>
    <row r="57" spans="2:37" s="1" customFormat="1" ht="22.5" customHeight="1" x14ac:dyDescent="0.15">
      <c r="B57" s="366" t="s">
        <v>370</v>
      </c>
      <c r="C57" s="245"/>
      <c r="D57" s="243"/>
      <c r="E57" s="242"/>
      <c r="F57" s="243"/>
      <c r="G57" s="242"/>
      <c r="H57" s="243"/>
      <c r="I57" s="242"/>
      <c r="J57" s="245"/>
      <c r="K57" s="242" t="s">
        <v>371</v>
      </c>
      <c r="L57" s="245"/>
      <c r="M57" s="243"/>
      <c r="N57" s="242"/>
      <c r="O57" s="243"/>
      <c r="P57" s="242"/>
      <c r="Q57" s="243"/>
      <c r="R57" s="242"/>
      <c r="S57" s="243"/>
      <c r="T57" s="242" t="s">
        <v>372</v>
      </c>
      <c r="U57" s="245"/>
      <c r="V57" s="243"/>
      <c r="W57" s="242"/>
      <c r="X57" s="243"/>
      <c r="Y57" s="242"/>
      <c r="Z57" s="243"/>
      <c r="AA57" s="242"/>
      <c r="AB57" s="243"/>
      <c r="AC57" s="242" t="s">
        <v>373</v>
      </c>
      <c r="AD57" s="245"/>
      <c r="AE57" s="243"/>
      <c r="AF57" s="242"/>
      <c r="AG57" s="243"/>
      <c r="AH57" s="242"/>
      <c r="AI57" s="243"/>
      <c r="AJ57" s="242"/>
      <c r="AK57" s="244"/>
    </row>
    <row r="58" spans="2:37" s="1" customFormat="1" ht="22.5" customHeight="1" x14ac:dyDescent="0.15">
      <c r="B58" s="366" t="s">
        <v>374</v>
      </c>
      <c r="C58" s="245"/>
      <c r="D58" s="243"/>
      <c r="E58" s="242"/>
      <c r="F58" s="243"/>
      <c r="G58" s="242"/>
      <c r="H58" s="243"/>
      <c r="I58" s="242"/>
      <c r="J58" s="245"/>
      <c r="K58" s="267"/>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9"/>
    </row>
    <row r="59" spans="2:37" s="1" customFormat="1" ht="22.5" customHeight="1" x14ac:dyDescent="0.15">
      <c r="B59" s="366" t="s">
        <v>375</v>
      </c>
      <c r="C59" s="245"/>
      <c r="D59" s="243"/>
      <c r="E59" s="242"/>
      <c r="F59" s="243"/>
      <c r="G59" s="242"/>
      <c r="H59" s="243"/>
      <c r="I59" s="242"/>
      <c r="J59" s="245"/>
      <c r="K59" s="242" t="s">
        <v>376</v>
      </c>
      <c r="L59" s="245"/>
      <c r="M59" s="243"/>
      <c r="N59" s="242"/>
      <c r="O59" s="243"/>
      <c r="P59" s="242"/>
      <c r="Q59" s="243"/>
      <c r="R59" s="242"/>
      <c r="S59" s="243"/>
      <c r="T59" s="242" t="s">
        <v>377</v>
      </c>
      <c r="U59" s="245"/>
      <c r="V59" s="243"/>
      <c r="W59" s="242"/>
      <c r="X59" s="243"/>
      <c r="Y59" s="242"/>
      <c r="Z59" s="243"/>
      <c r="AA59" s="242"/>
      <c r="AB59" s="243"/>
      <c r="AC59" s="242" t="s">
        <v>378</v>
      </c>
      <c r="AD59" s="245"/>
      <c r="AE59" s="243"/>
      <c r="AF59" s="242"/>
      <c r="AG59" s="243"/>
      <c r="AH59" s="242"/>
      <c r="AI59" s="243"/>
      <c r="AJ59" s="242"/>
      <c r="AK59" s="244"/>
    </row>
    <row r="60" spans="2:37" s="1" customFormat="1" ht="22.5" customHeight="1" x14ac:dyDescent="0.15">
      <c r="B60" s="366" t="s">
        <v>379</v>
      </c>
      <c r="C60" s="245"/>
      <c r="D60" s="243"/>
      <c r="E60" s="242"/>
      <c r="F60" s="243"/>
      <c r="G60" s="242"/>
      <c r="H60" s="243"/>
      <c r="I60" s="242"/>
      <c r="J60" s="245"/>
      <c r="K60" s="242" t="s">
        <v>380</v>
      </c>
      <c r="L60" s="245"/>
      <c r="M60" s="243"/>
      <c r="N60" s="242"/>
      <c r="O60" s="243"/>
      <c r="P60" s="242"/>
      <c r="Q60" s="243"/>
      <c r="R60" s="242"/>
      <c r="S60" s="243"/>
      <c r="T60" s="242" t="s">
        <v>381</v>
      </c>
      <c r="U60" s="245"/>
      <c r="V60" s="243"/>
      <c r="W60" s="242"/>
      <c r="X60" s="243"/>
      <c r="Y60" s="242"/>
      <c r="Z60" s="243"/>
      <c r="AA60" s="242"/>
      <c r="AB60" s="243"/>
      <c r="AC60" s="242" t="s">
        <v>382</v>
      </c>
      <c r="AD60" s="245"/>
      <c r="AE60" s="243"/>
      <c r="AF60" s="242"/>
      <c r="AG60" s="243"/>
      <c r="AH60" s="242"/>
      <c r="AI60" s="243"/>
      <c r="AJ60" s="242"/>
      <c r="AK60" s="244"/>
    </row>
    <row r="61" spans="2:37" s="1" customFormat="1" ht="22.5" customHeight="1" thickBot="1" x14ac:dyDescent="0.2">
      <c r="B61" s="367" t="s">
        <v>383</v>
      </c>
      <c r="C61" s="258"/>
      <c r="D61" s="259"/>
      <c r="E61" s="257"/>
      <c r="F61" s="259"/>
      <c r="G61" s="257"/>
      <c r="H61" s="259"/>
      <c r="I61" s="257"/>
      <c r="J61" s="258"/>
      <c r="K61" s="257" t="s">
        <v>384</v>
      </c>
      <c r="L61" s="258"/>
      <c r="M61" s="259"/>
      <c r="N61" s="257"/>
      <c r="O61" s="259"/>
      <c r="P61" s="257"/>
      <c r="Q61" s="259"/>
      <c r="R61" s="257"/>
      <c r="S61" s="259"/>
      <c r="T61" s="257" t="s">
        <v>385</v>
      </c>
      <c r="U61" s="258"/>
      <c r="V61" s="259"/>
      <c r="W61" s="257"/>
      <c r="X61" s="259"/>
      <c r="Y61" s="257"/>
      <c r="Z61" s="259"/>
      <c r="AA61" s="257"/>
      <c r="AB61" s="259"/>
      <c r="AC61" s="257" t="s">
        <v>386</v>
      </c>
      <c r="AD61" s="258"/>
      <c r="AE61" s="259"/>
      <c r="AF61" s="257"/>
      <c r="AG61" s="259"/>
      <c r="AH61" s="257"/>
      <c r="AI61" s="259"/>
      <c r="AJ61" s="257"/>
      <c r="AK61" s="260"/>
    </row>
    <row r="62" spans="2:37" s="1" customFormat="1" ht="45" customHeight="1" x14ac:dyDescent="0.15">
      <c r="B62" s="254" t="s">
        <v>289</v>
      </c>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6"/>
    </row>
    <row r="63" spans="2:37" s="1" customFormat="1" ht="22.5" customHeight="1" x14ac:dyDescent="0.15">
      <c r="B63" s="81" t="s">
        <v>258</v>
      </c>
      <c r="C63" s="82"/>
      <c r="D63" s="251" t="s">
        <v>213</v>
      </c>
      <c r="E63" s="252"/>
      <c r="F63" s="252"/>
      <c r="G63" s="252"/>
      <c r="H63" s="252"/>
      <c r="I63" s="252"/>
      <c r="J63" s="252"/>
      <c r="K63" s="252"/>
      <c r="L63" s="252"/>
      <c r="M63" s="252"/>
      <c r="N63" s="252"/>
      <c r="O63" s="252"/>
      <c r="P63" s="252"/>
      <c r="Q63" s="253"/>
      <c r="R63" s="336" t="s">
        <v>287</v>
      </c>
      <c r="S63" s="337"/>
      <c r="T63" s="338"/>
      <c r="U63" s="200"/>
      <c r="V63" s="200"/>
      <c r="W63" s="200"/>
      <c r="X63" s="200"/>
      <c r="Y63" s="200"/>
      <c r="Z63" s="200" t="s">
        <v>222</v>
      </c>
      <c r="AA63" s="200"/>
      <c r="AB63" s="336" t="s">
        <v>223</v>
      </c>
      <c r="AC63" s="337"/>
      <c r="AD63" s="338"/>
      <c r="AE63" s="200"/>
      <c r="AF63" s="200"/>
      <c r="AG63" s="200"/>
      <c r="AH63" s="200"/>
      <c r="AI63" s="200"/>
      <c r="AJ63" s="200" t="s">
        <v>222</v>
      </c>
      <c r="AK63" s="351"/>
    </row>
    <row r="64" spans="2:37" s="1" customFormat="1" ht="45" customHeight="1" x14ac:dyDescent="0.15">
      <c r="B64" s="83"/>
      <c r="C64" s="84"/>
      <c r="D64" s="246" t="s">
        <v>214</v>
      </c>
      <c r="E64" s="246"/>
      <c r="F64" s="246"/>
      <c r="G64" s="246"/>
      <c r="H64" s="349" t="s">
        <v>257</v>
      </c>
      <c r="I64" s="246"/>
      <c r="J64" s="246"/>
      <c r="K64" s="350"/>
      <c r="L64" s="346"/>
      <c r="M64" s="354"/>
      <c r="N64" s="354"/>
      <c r="O64" s="354"/>
      <c r="P64" s="354"/>
      <c r="Q64" s="355"/>
      <c r="R64" s="365" t="s">
        <v>229</v>
      </c>
      <c r="S64" s="365"/>
      <c r="T64" s="365"/>
      <c r="U64" s="346"/>
      <c r="V64" s="354"/>
      <c r="W64" s="354"/>
      <c r="X64" s="354"/>
      <c r="Y64" s="354"/>
      <c r="Z64" s="354"/>
      <c r="AA64" s="355"/>
      <c r="AB64" s="349" t="s">
        <v>230</v>
      </c>
      <c r="AC64" s="246"/>
      <c r="AD64" s="350"/>
      <c r="AE64" s="352" t="s">
        <v>303</v>
      </c>
      <c r="AF64" s="347"/>
      <c r="AG64" s="347"/>
      <c r="AH64" s="347"/>
      <c r="AI64" s="347"/>
      <c r="AJ64" s="347"/>
      <c r="AK64" s="348"/>
    </row>
    <row r="65" spans="2:37" s="1" customFormat="1" ht="22.5" customHeight="1" x14ac:dyDescent="0.15">
      <c r="B65" s="83"/>
      <c r="C65" s="84"/>
      <c r="D65" s="105" t="s">
        <v>304</v>
      </c>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353"/>
    </row>
    <row r="66" spans="2:37" s="1" customFormat="1" ht="22.5" customHeight="1" x14ac:dyDescent="0.15">
      <c r="B66" s="83"/>
      <c r="C66" s="84"/>
      <c r="D66" s="247"/>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7"/>
    </row>
    <row r="67" spans="2:37" s="1" customFormat="1" ht="22.5" customHeight="1" x14ac:dyDescent="0.15">
      <c r="B67" s="83"/>
      <c r="C67" s="84"/>
      <c r="D67" s="247"/>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7"/>
    </row>
    <row r="68" spans="2:37" s="1" customFormat="1" ht="22.5" customHeight="1" x14ac:dyDescent="0.15">
      <c r="B68" s="85"/>
      <c r="C68" s="86"/>
      <c r="D68" s="248"/>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50"/>
    </row>
    <row r="69" spans="2:37" s="1" customFormat="1" ht="22.5" customHeight="1" x14ac:dyDescent="0.15">
      <c r="B69" s="81" t="s">
        <v>259</v>
      </c>
      <c r="C69" s="82"/>
      <c r="D69" s="251" t="s">
        <v>213</v>
      </c>
      <c r="E69" s="252"/>
      <c r="F69" s="252"/>
      <c r="G69" s="252"/>
      <c r="H69" s="252"/>
      <c r="I69" s="252"/>
      <c r="J69" s="252"/>
      <c r="K69" s="252"/>
      <c r="L69" s="252"/>
      <c r="M69" s="252"/>
      <c r="N69" s="252"/>
      <c r="O69" s="252"/>
      <c r="P69" s="252"/>
      <c r="Q69" s="253"/>
      <c r="R69" s="336" t="s">
        <v>287</v>
      </c>
      <c r="S69" s="337"/>
      <c r="T69" s="338"/>
      <c r="U69" s="200"/>
      <c r="V69" s="200"/>
      <c r="W69" s="200"/>
      <c r="X69" s="200"/>
      <c r="Y69" s="200"/>
      <c r="Z69" s="200" t="s">
        <v>222</v>
      </c>
      <c r="AA69" s="200"/>
      <c r="AB69" s="336" t="s">
        <v>223</v>
      </c>
      <c r="AC69" s="337"/>
      <c r="AD69" s="338"/>
      <c r="AE69" s="200"/>
      <c r="AF69" s="200"/>
      <c r="AG69" s="200"/>
      <c r="AH69" s="200"/>
      <c r="AI69" s="200"/>
      <c r="AJ69" s="200" t="s">
        <v>222</v>
      </c>
      <c r="AK69" s="351"/>
    </row>
    <row r="70" spans="2:37" s="1" customFormat="1" ht="45" customHeight="1" x14ac:dyDescent="0.15">
      <c r="B70" s="83"/>
      <c r="C70" s="84"/>
      <c r="D70" s="246" t="s">
        <v>214</v>
      </c>
      <c r="E70" s="246"/>
      <c r="F70" s="246"/>
      <c r="G70" s="246"/>
      <c r="H70" s="349" t="s">
        <v>257</v>
      </c>
      <c r="I70" s="246"/>
      <c r="J70" s="246"/>
      <c r="K70" s="350"/>
      <c r="L70" s="346"/>
      <c r="M70" s="200"/>
      <c r="N70" s="200"/>
      <c r="O70" s="200"/>
      <c r="P70" s="200"/>
      <c r="Q70" s="201"/>
      <c r="R70" s="365" t="s">
        <v>229</v>
      </c>
      <c r="S70" s="365"/>
      <c r="T70" s="365"/>
      <c r="U70" s="346"/>
      <c r="V70" s="354"/>
      <c r="W70" s="354"/>
      <c r="X70" s="354"/>
      <c r="Y70" s="354"/>
      <c r="Z70" s="354"/>
      <c r="AA70" s="355"/>
      <c r="AB70" s="349" t="s">
        <v>230</v>
      </c>
      <c r="AC70" s="246"/>
      <c r="AD70" s="350"/>
      <c r="AE70" s="352"/>
      <c r="AF70" s="347"/>
      <c r="AG70" s="347"/>
      <c r="AH70" s="347"/>
      <c r="AI70" s="347"/>
      <c r="AJ70" s="347"/>
      <c r="AK70" s="348"/>
    </row>
    <row r="71" spans="2:37" s="1" customFormat="1" ht="22.5" customHeight="1" x14ac:dyDescent="0.15">
      <c r="B71" s="83"/>
      <c r="C71" s="84"/>
      <c r="D71" s="105" t="s">
        <v>305</v>
      </c>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353"/>
    </row>
    <row r="72" spans="2:37" s="1" customFormat="1" ht="22.5" customHeight="1" x14ac:dyDescent="0.15">
      <c r="B72" s="83"/>
      <c r="C72" s="84"/>
      <c r="D72" s="247"/>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7"/>
    </row>
    <row r="73" spans="2:37" s="1" customFormat="1" ht="22.5" customHeight="1" x14ac:dyDescent="0.15">
      <c r="B73" s="83"/>
      <c r="C73" s="84"/>
      <c r="D73" s="247"/>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7"/>
    </row>
    <row r="74" spans="2:37" s="1" customFormat="1" ht="29.25" customHeight="1" thickBot="1" x14ac:dyDescent="0.2">
      <c r="B74" s="414"/>
      <c r="C74" s="415"/>
      <c r="D74" s="416"/>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30"/>
    </row>
  </sheetData>
  <mergeCells count="338">
    <mergeCell ref="B38:H38"/>
    <mergeCell ref="B39:H41"/>
    <mergeCell ref="AH40:AJ40"/>
    <mergeCell ref="Z38:AF38"/>
    <mergeCell ref="AH38:AJ38"/>
    <mergeCell ref="AH39:AJ39"/>
    <mergeCell ref="L38:M38"/>
    <mergeCell ref="N38:T38"/>
    <mergeCell ref="I40:M40"/>
    <mergeCell ref="I39:M39"/>
    <mergeCell ref="N39:AG39"/>
    <mergeCell ref="T43:W44"/>
    <mergeCell ref="X43:Y44"/>
    <mergeCell ref="AF43:AJ44"/>
    <mergeCell ref="I41:M41"/>
    <mergeCell ref="N41:AG41"/>
    <mergeCell ref="B42:AK42"/>
    <mergeCell ref="AK43:AK44"/>
    <mergeCell ref="AH41:AJ41"/>
    <mergeCell ref="B43:G44"/>
    <mergeCell ref="Z43:AE44"/>
    <mergeCell ref="H43:K44"/>
    <mergeCell ref="L43:M44"/>
    <mergeCell ref="N43:S44"/>
    <mergeCell ref="N40:AG40"/>
    <mergeCell ref="B45:AK45"/>
    <mergeCell ref="B46:D47"/>
    <mergeCell ref="E46:J46"/>
    <mergeCell ref="K46:M47"/>
    <mergeCell ref="AH47:AI47"/>
    <mergeCell ref="AJ47:AK47"/>
    <mergeCell ref="R47:S47"/>
    <mergeCell ref="N46:S46"/>
    <mergeCell ref="W46:AB46"/>
    <mergeCell ref="I47:J47"/>
    <mergeCell ref="N47:O47"/>
    <mergeCell ref="Y47:Z47"/>
    <mergeCell ref="AF47:AG47"/>
    <mergeCell ref="AC46:AE47"/>
    <mergeCell ref="AF46:AK46"/>
    <mergeCell ref="AA47:AB47"/>
    <mergeCell ref="T46:V47"/>
    <mergeCell ref="E47:F47"/>
    <mergeCell ref="G47:H47"/>
    <mergeCell ref="P47:Q47"/>
    <mergeCell ref="AJ49:AK49"/>
    <mergeCell ref="I48:J48"/>
    <mergeCell ref="I49:J49"/>
    <mergeCell ref="K49:M49"/>
    <mergeCell ref="N49:O49"/>
    <mergeCell ref="E49:F49"/>
    <mergeCell ref="W47:X47"/>
    <mergeCell ref="B48:D48"/>
    <mergeCell ref="E48:F48"/>
    <mergeCell ref="G48:H48"/>
    <mergeCell ref="AF49:AG49"/>
    <mergeCell ref="B49:D49"/>
    <mergeCell ref="P48:Q48"/>
    <mergeCell ref="R48:S48"/>
    <mergeCell ref="G49:H49"/>
    <mergeCell ref="AA49:AB49"/>
    <mergeCell ref="T49:V49"/>
    <mergeCell ref="R49:S49"/>
    <mergeCell ref="AH49:AI49"/>
    <mergeCell ref="T48:AK48"/>
    <mergeCell ref="P49:Q49"/>
    <mergeCell ref="K48:M48"/>
    <mergeCell ref="N48:O48"/>
    <mergeCell ref="AC49:AE49"/>
    <mergeCell ref="W49:X49"/>
    <mergeCell ref="Y49:Z49"/>
    <mergeCell ref="E51:F51"/>
    <mergeCell ref="G51:H51"/>
    <mergeCell ref="I51:J51"/>
    <mergeCell ref="K51:M51"/>
    <mergeCell ref="B50:D50"/>
    <mergeCell ref="E50:F50"/>
    <mergeCell ref="G50:H50"/>
    <mergeCell ref="I50:J50"/>
    <mergeCell ref="K50:AK50"/>
    <mergeCell ref="AJ51:AK51"/>
    <mergeCell ref="K52:AK52"/>
    <mergeCell ref="P51:Q51"/>
    <mergeCell ref="AH51:AI51"/>
    <mergeCell ref="AC51:AE51"/>
    <mergeCell ref="R51:S51"/>
    <mergeCell ref="T51:V51"/>
    <mergeCell ref="AF51:AG51"/>
    <mergeCell ref="I52:J52"/>
    <mergeCell ref="N51:O51"/>
    <mergeCell ref="AC53:AE53"/>
    <mergeCell ref="AA53:AB53"/>
    <mergeCell ref="R53:S53"/>
    <mergeCell ref="N53:O53"/>
    <mergeCell ref="W51:X51"/>
    <mergeCell ref="Y51:Z51"/>
    <mergeCell ref="AA51:AB51"/>
    <mergeCell ref="P53:Q53"/>
    <mergeCell ref="B51:D51"/>
    <mergeCell ref="AF53:AG53"/>
    <mergeCell ref="B53:D53"/>
    <mergeCell ref="E53:F53"/>
    <mergeCell ref="G53:H53"/>
    <mergeCell ref="I53:J53"/>
    <mergeCell ref="K53:M53"/>
    <mergeCell ref="B52:D52"/>
    <mergeCell ref="E52:F52"/>
    <mergeCell ref="G52:H52"/>
    <mergeCell ref="P54:Q54"/>
    <mergeCell ref="B54:D54"/>
    <mergeCell ref="E54:F54"/>
    <mergeCell ref="G54:H54"/>
    <mergeCell ref="I54:J54"/>
    <mergeCell ref="K54:M54"/>
    <mergeCell ref="N54:O54"/>
    <mergeCell ref="T53:V53"/>
    <mergeCell ref="T55:V55"/>
    <mergeCell ref="AJ53:AK53"/>
    <mergeCell ref="AC54:AK55"/>
    <mergeCell ref="AA55:AB55"/>
    <mergeCell ref="W53:X53"/>
    <mergeCell ref="Y53:Z53"/>
    <mergeCell ref="Y55:Z55"/>
    <mergeCell ref="AH53:AI53"/>
    <mergeCell ref="T54:V54"/>
    <mergeCell ref="AA54:AB54"/>
    <mergeCell ref="W54:X54"/>
    <mergeCell ref="Y54:Z54"/>
    <mergeCell ref="W57:X57"/>
    <mergeCell ref="W55:X55"/>
    <mergeCell ref="R54:S54"/>
    <mergeCell ref="R55:S55"/>
    <mergeCell ref="B56:D56"/>
    <mergeCell ref="P56:Q56"/>
    <mergeCell ref="R56:S56"/>
    <mergeCell ref="B55:D55"/>
    <mergeCell ref="N55:O55"/>
    <mergeCell ref="E56:F56"/>
    <mergeCell ref="G56:H56"/>
    <mergeCell ref="I56:J56"/>
    <mergeCell ref="P55:Q55"/>
    <mergeCell ref="K55:M55"/>
    <mergeCell ref="E55:F55"/>
    <mergeCell ref="G55:H55"/>
    <mergeCell ref="I55:J55"/>
    <mergeCell ref="K56:M56"/>
    <mergeCell ref="AJ56:AK56"/>
    <mergeCell ref="T56:V56"/>
    <mergeCell ref="AF56:AG56"/>
    <mergeCell ref="AH56:AI56"/>
    <mergeCell ref="W56:X56"/>
    <mergeCell ref="P57:Q57"/>
    <mergeCell ref="R57:S57"/>
    <mergeCell ref="T57:V57"/>
    <mergeCell ref="N57:O57"/>
    <mergeCell ref="AJ57:AK57"/>
    <mergeCell ref="N56:O56"/>
    <mergeCell ref="Y56:Z56"/>
    <mergeCell ref="AA56:AB56"/>
    <mergeCell ref="AC56:AE56"/>
    <mergeCell ref="B58:D58"/>
    <mergeCell ref="E58:F58"/>
    <mergeCell ref="G58:H58"/>
    <mergeCell ref="I58:J58"/>
    <mergeCell ref="K57:M57"/>
    <mergeCell ref="B57:D57"/>
    <mergeCell ref="E57:F57"/>
    <mergeCell ref="I57:J57"/>
    <mergeCell ref="B60:D60"/>
    <mergeCell ref="B61:D61"/>
    <mergeCell ref="E61:F61"/>
    <mergeCell ref="G57:H57"/>
    <mergeCell ref="B59:D59"/>
    <mergeCell ref="E59:F59"/>
    <mergeCell ref="G59:H59"/>
    <mergeCell ref="G61:H61"/>
    <mergeCell ref="E60:F60"/>
    <mergeCell ref="G60:H60"/>
    <mergeCell ref="I59:J59"/>
    <mergeCell ref="P61:Q61"/>
    <mergeCell ref="R61:S61"/>
    <mergeCell ref="P60:Q60"/>
    <mergeCell ref="K60:M60"/>
    <mergeCell ref="N60:O60"/>
    <mergeCell ref="N61:O61"/>
    <mergeCell ref="K61:M61"/>
    <mergeCell ref="I61:J61"/>
    <mergeCell ref="K59:M59"/>
    <mergeCell ref="R60:S60"/>
    <mergeCell ref="AH57:AI57"/>
    <mergeCell ref="AA57:AB57"/>
    <mergeCell ref="AC57:AE57"/>
    <mergeCell ref="Y57:Z57"/>
    <mergeCell ref="T60:V60"/>
    <mergeCell ref="W59:X59"/>
    <mergeCell ref="R59:S59"/>
    <mergeCell ref="K58:AK58"/>
    <mergeCell ref="AF57:AG57"/>
    <mergeCell ref="T59:V59"/>
    <mergeCell ref="AF60:AG60"/>
    <mergeCell ref="AH60:AI60"/>
    <mergeCell ref="AA60:AB60"/>
    <mergeCell ref="T61:V61"/>
    <mergeCell ref="AF61:AG61"/>
    <mergeCell ref="W61:X61"/>
    <mergeCell ref="Y61:Z61"/>
    <mergeCell ref="AA61:AB61"/>
    <mergeCell ref="AH61:AI61"/>
    <mergeCell ref="B63:C68"/>
    <mergeCell ref="I60:J60"/>
    <mergeCell ref="AJ59:AK59"/>
    <mergeCell ref="Y59:Z59"/>
    <mergeCell ref="AA59:AB59"/>
    <mergeCell ref="AC59:AE59"/>
    <mergeCell ref="AF59:AG59"/>
    <mergeCell ref="AH59:AI59"/>
    <mergeCell ref="P59:Q59"/>
    <mergeCell ref="N59:O59"/>
    <mergeCell ref="Z69:AA69"/>
    <mergeCell ref="AJ61:AK61"/>
    <mergeCell ref="AC61:AE61"/>
    <mergeCell ref="W60:X60"/>
    <mergeCell ref="D66:AK68"/>
    <mergeCell ref="H64:K64"/>
    <mergeCell ref="AJ63:AK63"/>
    <mergeCell ref="B62:AK62"/>
    <mergeCell ref="AE63:AI63"/>
    <mergeCell ref="AE64:AK64"/>
    <mergeCell ref="B69:C74"/>
    <mergeCell ref="D69:Q69"/>
    <mergeCell ref="AE69:AI69"/>
    <mergeCell ref="AB70:AD70"/>
    <mergeCell ref="D72:AK74"/>
    <mergeCell ref="D71:AK71"/>
    <mergeCell ref="AB69:AD69"/>
    <mergeCell ref="D70:G70"/>
    <mergeCell ref="H70:K70"/>
    <mergeCell ref="R69:T69"/>
    <mergeCell ref="Z63:AA63"/>
    <mergeCell ref="D64:G64"/>
    <mergeCell ref="R64:T64"/>
    <mergeCell ref="AJ69:AK69"/>
    <mergeCell ref="AE70:AK70"/>
    <mergeCell ref="U64:AA64"/>
    <mergeCell ref="L70:Q70"/>
    <mergeCell ref="U70:AA70"/>
    <mergeCell ref="R70:T70"/>
    <mergeCell ref="U69:Y69"/>
    <mergeCell ref="AJ60:AK60"/>
    <mergeCell ref="Y60:Z60"/>
    <mergeCell ref="AC60:AE60"/>
    <mergeCell ref="D65:AK65"/>
    <mergeCell ref="AB63:AD63"/>
    <mergeCell ref="L64:Q64"/>
    <mergeCell ref="AB64:AD64"/>
    <mergeCell ref="U63:Y63"/>
    <mergeCell ref="R63:T63"/>
    <mergeCell ref="D63:Q63"/>
    <mergeCell ref="B37:H37"/>
    <mergeCell ref="I37:K37"/>
    <mergeCell ref="L37:M37"/>
    <mergeCell ref="C26:AK26"/>
    <mergeCell ref="W28:AK28"/>
    <mergeCell ref="B27:AK27"/>
    <mergeCell ref="I28:V28"/>
    <mergeCell ref="B29:H29"/>
    <mergeCell ref="N35:S36"/>
    <mergeCell ref="AF35:AJ36"/>
    <mergeCell ref="U38:W38"/>
    <mergeCell ref="X38:Y38"/>
    <mergeCell ref="I29:V29"/>
    <mergeCell ref="W31:AK31"/>
    <mergeCell ref="I38:K38"/>
    <mergeCell ref="I30:V30"/>
    <mergeCell ref="W29:AK29"/>
    <mergeCell ref="H35:K36"/>
    <mergeCell ref="L35:M36"/>
    <mergeCell ref="B34:AK34"/>
    <mergeCell ref="S24:AA24"/>
    <mergeCell ref="C25:AK25"/>
    <mergeCell ref="K24:R24"/>
    <mergeCell ref="B30:H30"/>
    <mergeCell ref="AF21:AI21"/>
    <mergeCell ref="C24:J24"/>
    <mergeCell ref="AB21:AE21"/>
    <mergeCell ref="AJ21:AK21"/>
    <mergeCell ref="W30:AK30"/>
    <mergeCell ref="C23:AK23"/>
    <mergeCell ref="B21:D21"/>
    <mergeCell ref="AA17:AK17"/>
    <mergeCell ref="B13:D16"/>
    <mergeCell ref="AK35:AK36"/>
    <mergeCell ref="B35:G36"/>
    <mergeCell ref="B31:H31"/>
    <mergeCell ref="I31:V31"/>
    <mergeCell ref="B32:AK32"/>
    <mergeCell ref="B33:E33"/>
    <mergeCell ref="F33:AK33"/>
    <mergeCell ref="E10:V10"/>
    <mergeCell ref="J21:L21"/>
    <mergeCell ref="W10:Z12"/>
    <mergeCell ref="M21:O21"/>
    <mergeCell ref="P21:AA21"/>
    <mergeCell ref="E21:I21"/>
    <mergeCell ref="Z37:AF37"/>
    <mergeCell ref="AH37:AJ37"/>
    <mergeCell ref="T35:W36"/>
    <mergeCell ref="X37:Y37"/>
    <mergeCell ref="U37:W37"/>
    <mergeCell ref="N37:T37"/>
    <mergeCell ref="AA10:AK12"/>
    <mergeCell ref="AA15:AK16"/>
    <mergeCell ref="W13:Z14"/>
    <mergeCell ref="AA13:AK14"/>
    <mergeCell ref="B17:D19"/>
    <mergeCell ref="F13:L13"/>
    <mergeCell ref="M13:V13"/>
    <mergeCell ref="E14:V16"/>
    <mergeCell ref="W15:Z16"/>
    <mergeCell ref="B10:D12"/>
    <mergeCell ref="X3:AD4"/>
    <mergeCell ref="AE3:AK4"/>
    <mergeCell ref="B3:W3"/>
    <mergeCell ref="B9:AK9"/>
    <mergeCell ref="B4:W4"/>
    <mergeCell ref="B6:D8"/>
    <mergeCell ref="E6:AK6"/>
    <mergeCell ref="E7:AK8"/>
    <mergeCell ref="E11:V12"/>
    <mergeCell ref="X35:Y36"/>
    <mergeCell ref="Z35:AE36"/>
    <mergeCell ref="P18:Z19"/>
    <mergeCell ref="E17:O19"/>
    <mergeCell ref="P17:Z17"/>
    <mergeCell ref="B20:AK20"/>
    <mergeCell ref="AA18:AK19"/>
    <mergeCell ref="B28:H28"/>
    <mergeCell ref="B22:AK22"/>
  </mergeCells>
  <phoneticPr fontId="1"/>
  <hyperlinks>
    <hyperlink ref="AA18" r:id="rId1" display="koreeda@yoshimuraichi.com"/>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92" t="s">
        <v>543</v>
      </c>
      <c r="C3" s="392"/>
      <c r="D3" s="392"/>
      <c r="E3" s="392"/>
      <c r="F3" s="392"/>
      <c r="G3" s="392"/>
      <c r="H3" s="392"/>
      <c r="I3" s="392"/>
      <c r="J3" s="392"/>
      <c r="K3" s="392"/>
      <c r="L3" s="392"/>
      <c r="M3" s="392"/>
      <c r="N3" s="392"/>
      <c r="O3" s="392"/>
      <c r="P3" s="392"/>
      <c r="Q3" s="392"/>
      <c r="R3" s="392"/>
      <c r="S3" s="392"/>
      <c r="T3" s="392"/>
      <c r="U3" s="392"/>
      <c r="V3" s="392"/>
      <c r="W3" s="393"/>
      <c r="X3" s="61" t="s">
        <v>294</v>
      </c>
      <c r="Y3" s="62"/>
      <c r="Z3" s="62"/>
      <c r="AA3" s="62"/>
      <c r="AB3" s="62"/>
      <c r="AC3" s="62"/>
      <c r="AD3" s="63"/>
      <c r="AE3" s="61"/>
      <c r="AF3" s="62"/>
      <c r="AG3" s="62"/>
      <c r="AH3" s="62"/>
      <c r="AI3" s="62"/>
      <c r="AJ3" s="62"/>
      <c r="AK3" s="63"/>
    </row>
    <row r="4" spans="2:37" s="1" customFormat="1" ht="23.25" customHeight="1" thickBot="1" x14ac:dyDescent="0.2">
      <c r="B4" s="397" t="s">
        <v>274</v>
      </c>
      <c r="C4" s="397"/>
      <c r="D4" s="397"/>
      <c r="E4" s="397"/>
      <c r="F4" s="397"/>
      <c r="G4" s="397"/>
      <c r="H4" s="397"/>
      <c r="I4" s="397"/>
      <c r="J4" s="397"/>
      <c r="K4" s="397"/>
      <c r="L4" s="397"/>
      <c r="M4" s="397"/>
      <c r="N4" s="397"/>
      <c r="O4" s="397"/>
      <c r="P4" s="397"/>
      <c r="Q4" s="397"/>
      <c r="R4" s="397"/>
      <c r="S4" s="397"/>
      <c r="T4" s="397"/>
      <c r="U4" s="397"/>
      <c r="V4" s="397"/>
      <c r="W4" s="398"/>
      <c r="X4" s="125"/>
      <c r="Y4" s="123"/>
      <c r="Z4" s="123"/>
      <c r="AA4" s="123"/>
      <c r="AB4" s="123"/>
      <c r="AC4" s="123"/>
      <c r="AD4" s="126"/>
      <c r="AE4" s="125"/>
      <c r="AF4" s="123"/>
      <c r="AG4" s="123"/>
      <c r="AH4" s="123"/>
      <c r="AI4" s="123"/>
      <c r="AJ4" s="123"/>
      <c r="AK4" s="126"/>
    </row>
    <row r="5" spans="2:37" s="1" customFormat="1" ht="22.5" customHeight="1" x14ac:dyDescent="0.15">
      <c r="B5" s="3" t="s">
        <v>242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99" t="s">
        <v>209</v>
      </c>
      <c r="C6" s="100"/>
      <c r="D6" s="100"/>
      <c r="E6" s="127" t="s">
        <v>544</v>
      </c>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row>
    <row r="7" spans="2:37" s="1" customFormat="1" ht="15.75" customHeight="1" x14ac:dyDescent="0.15">
      <c r="B7" s="101"/>
      <c r="C7" s="102"/>
      <c r="D7" s="102"/>
      <c r="E7" s="424" t="s">
        <v>545</v>
      </c>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6"/>
    </row>
    <row r="8" spans="2:37" s="1" customFormat="1" ht="15.75" customHeight="1" thickBot="1" x14ac:dyDescent="0.2">
      <c r="B8" s="101"/>
      <c r="C8" s="102"/>
      <c r="D8" s="102"/>
      <c r="E8" s="424"/>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6"/>
    </row>
    <row r="9" spans="2:37" s="1" customFormat="1" ht="19.5" customHeight="1" x14ac:dyDescent="0.15">
      <c r="B9" s="394" t="s">
        <v>316</v>
      </c>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6"/>
    </row>
    <row r="10" spans="2:37" s="1" customFormat="1" ht="13.5" customHeight="1" x14ac:dyDescent="0.15">
      <c r="B10" s="99" t="s">
        <v>209</v>
      </c>
      <c r="C10" s="100"/>
      <c r="D10" s="108"/>
      <c r="E10" s="105" t="s">
        <v>546</v>
      </c>
      <c r="F10" s="106"/>
      <c r="G10" s="106"/>
      <c r="H10" s="106"/>
      <c r="I10" s="106"/>
      <c r="J10" s="106"/>
      <c r="K10" s="106"/>
      <c r="L10" s="106"/>
      <c r="M10" s="106"/>
      <c r="N10" s="106"/>
      <c r="O10" s="106"/>
      <c r="P10" s="106"/>
      <c r="Q10" s="106"/>
      <c r="R10" s="106"/>
      <c r="S10" s="106"/>
      <c r="T10" s="106"/>
      <c r="U10" s="106"/>
      <c r="V10" s="107"/>
      <c r="W10" s="119" t="s">
        <v>261</v>
      </c>
      <c r="X10" s="120"/>
      <c r="Y10" s="120"/>
      <c r="Z10" s="120"/>
      <c r="AA10" s="62" t="s">
        <v>475</v>
      </c>
      <c r="AB10" s="62"/>
      <c r="AC10" s="62"/>
      <c r="AD10" s="62"/>
      <c r="AE10" s="62"/>
      <c r="AF10" s="62"/>
      <c r="AG10" s="62"/>
      <c r="AH10" s="62"/>
      <c r="AI10" s="62"/>
      <c r="AJ10" s="62"/>
      <c r="AK10" s="103"/>
    </row>
    <row r="11" spans="2:37" s="1" customFormat="1" ht="13.5" customHeight="1" x14ac:dyDescent="0.15">
      <c r="B11" s="101"/>
      <c r="C11" s="102"/>
      <c r="D11" s="109"/>
      <c r="E11" s="125" t="s">
        <v>547</v>
      </c>
      <c r="F11" s="123"/>
      <c r="G11" s="123"/>
      <c r="H11" s="123"/>
      <c r="I11" s="123"/>
      <c r="J11" s="123"/>
      <c r="K11" s="123"/>
      <c r="L11" s="123"/>
      <c r="M11" s="123"/>
      <c r="N11" s="123"/>
      <c r="O11" s="123"/>
      <c r="P11" s="123"/>
      <c r="Q11" s="123"/>
      <c r="R11" s="123"/>
      <c r="S11" s="123"/>
      <c r="T11" s="123"/>
      <c r="U11" s="123"/>
      <c r="V11" s="126"/>
      <c r="W11" s="121"/>
      <c r="X11" s="121"/>
      <c r="Y11" s="121"/>
      <c r="Z11" s="121"/>
      <c r="AA11" s="123"/>
      <c r="AB11" s="123"/>
      <c r="AC11" s="123"/>
      <c r="AD11" s="123"/>
      <c r="AE11" s="123"/>
      <c r="AF11" s="123"/>
      <c r="AG11" s="123"/>
      <c r="AH11" s="123"/>
      <c r="AI11" s="123"/>
      <c r="AJ11" s="123"/>
      <c r="AK11" s="124"/>
    </row>
    <row r="12" spans="2:37" s="1" customFormat="1" ht="13.5" customHeight="1" x14ac:dyDescent="0.15">
      <c r="B12" s="110"/>
      <c r="C12" s="111"/>
      <c r="D12" s="112"/>
      <c r="E12" s="64"/>
      <c r="F12" s="65"/>
      <c r="G12" s="65"/>
      <c r="H12" s="65"/>
      <c r="I12" s="65"/>
      <c r="J12" s="65"/>
      <c r="K12" s="65"/>
      <c r="L12" s="65"/>
      <c r="M12" s="65"/>
      <c r="N12" s="65"/>
      <c r="O12" s="65"/>
      <c r="P12" s="65"/>
      <c r="Q12" s="65"/>
      <c r="R12" s="65"/>
      <c r="S12" s="65"/>
      <c r="T12" s="65"/>
      <c r="U12" s="65"/>
      <c r="V12" s="66"/>
      <c r="W12" s="122"/>
      <c r="X12" s="122"/>
      <c r="Y12" s="122"/>
      <c r="Z12" s="122"/>
      <c r="AA12" s="65"/>
      <c r="AB12" s="65"/>
      <c r="AC12" s="65"/>
      <c r="AD12" s="65"/>
      <c r="AE12" s="65"/>
      <c r="AF12" s="65"/>
      <c r="AG12" s="65"/>
      <c r="AH12" s="65"/>
      <c r="AI12" s="65"/>
      <c r="AJ12" s="65"/>
      <c r="AK12" s="104"/>
    </row>
    <row r="13" spans="2:37" s="1" customFormat="1" ht="13.5" customHeight="1" x14ac:dyDescent="0.15">
      <c r="B13" s="99" t="s">
        <v>210</v>
      </c>
      <c r="C13" s="100"/>
      <c r="D13" s="100"/>
      <c r="E13" s="8" t="s">
        <v>548</v>
      </c>
      <c r="F13" s="62" t="s">
        <v>549</v>
      </c>
      <c r="G13" s="62"/>
      <c r="H13" s="62"/>
      <c r="I13" s="62"/>
      <c r="J13" s="62"/>
      <c r="K13" s="62"/>
      <c r="L13" s="62"/>
      <c r="M13" s="62"/>
      <c r="N13" s="62"/>
      <c r="O13" s="62"/>
      <c r="P13" s="62"/>
      <c r="Q13" s="62"/>
      <c r="R13" s="62"/>
      <c r="S13" s="62"/>
      <c r="T13" s="62"/>
      <c r="U13" s="62"/>
      <c r="V13" s="63"/>
      <c r="W13" s="131" t="s">
        <v>211</v>
      </c>
      <c r="X13" s="102"/>
      <c r="Y13" s="102"/>
      <c r="Z13" s="109"/>
      <c r="AA13" s="61" t="s">
        <v>550</v>
      </c>
      <c r="AB13" s="62"/>
      <c r="AC13" s="62"/>
      <c r="AD13" s="62"/>
      <c r="AE13" s="62"/>
      <c r="AF13" s="62"/>
      <c r="AG13" s="62"/>
      <c r="AH13" s="62"/>
      <c r="AI13" s="62"/>
      <c r="AJ13" s="62"/>
      <c r="AK13" s="103"/>
    </row>
    <row r="14" spans="2:37" s="1" customFormat="1" ht="13.5" customHeight="1" x14ac:dyDescent="0.15">
      <c r="B14" s="101"/>
      <c r="C14" s="102"/>
      <c r="D14" s="102"/>
      <c r="E14" s="113" t="s">
        <v>551</v>
      </c>
      <c r="F14" s="114"/>
      <c r="G14" s="114"/>
      <c r="H14" s="114"/>
      <c r="I14" s="114"/>
      <c r="J14" s="114"/>
      <c r="K14" s="114"/>
      <c r="L14" s="114"/>
      <c r="M14" s="114"/>
      <c r="N14" s="114"/>
      <c r="O14" s="114"/>
      <c r="P14" s="114"/>
      <c r="Q14" s="114"/>
      <c r="R14" s="114"/>
      <c r="S14" s="114"/>
      <c r="T14" s="114"/>
      <c r="U14" s="114"/>
      <c r="V14" s="115"/>
      <c r="W14" s="132"/>
      <c r="X14" s="111"/>
      <c r="Y14" s="111"/>
      <c r="Z14" s="112"/>
      <c r="AA14" s="64"/>
      <c r="AB14" s="65"/>
      <c r="AC14" s="65"/>
      <c r="AD14" s="65"/>
      <c r="AE14" s="65"/>
      <c r="AF14" s="65"/>
      <c r="AG14" s="65"/>
      <c r="AH14" s="65"/>
      <c r="AI14" s="65"/>
      <c r="AJ14" s="65"/>
      <c r="AK14" s="104"/>
    </row>
    <row r="15" spans="2:37" s="1" customFormat="1" ht="13.5" customHeight="1" x14ac:dyDescent="0.15">
      <c r="B15" s="101"/>
      <c r="C15" s="102"/>
      <c r="D15" s="102"/>
      <c r="E15" s="113"/>
      <c r="F15" s="114"/>
      <c r="G15" s="114"/>
      <c r="H15" s="114"/>
      <c r="I15" s="114"/>
      <c r="J15" s="114"/>
      <c r="K15" s="114"/>
      <c r="L15" s="114"/>
      <c r="M15" s="114"/>
      <c r="N15" s="114"/>
      <c r="O15" s="114"/>
      <c r="P15" s="114"/>
      <c r="Q15" s="114"/>
      <c r="R15" s="114"/>
      <c r="S15" s="114"/>
      <c r="T15" s="114"/>
      <c r="U15" s="114"/>
      <c r="V15" s="115"/>
      <c r="W15" s="139" t="s">
        <v>231</v>
      </c>
      <c r="X15" s="100"/>
      <c r="Y15" s="100"/>
      <c r="Z15" s="108"/>
      <c r="AA15" s="61" t="s">
        <v>552</v>
      </c>
      <c r="AB15" s="62"/>
      <c r="AC15" s="62"/>
      <c r="AD15" s="62"/>
      <c r="AE15" s="62"/>
      <c r="AF15" s="62"/>
      <c r="AG15" s="62"/>
      <c r="AH15" s="62"/>
      <c r="AI15" s="62"/>
      <c r="AJ15" s="62"/>
      <c r="AK15" s="103"/>
    </row>
    <row r="16" spans="2:37" s="1" customFormat="1" ht="13.5" customHeight="1" x14ac:dyDescent="0.15">
      <c r="B16" s="110"/>
      <c r="C16" s="111"/>
      <c r="D16" s="111"/>
      <c r="E16" s="116"/>
      <c r="F16" s="117"/>
      <c r="G16" s="117"/>
      <c r="H16" s="117"/>
      <c r="I16" s="117"/>
      <c r="J16" s="117"/>
      <c r="K16" s="117"/>
      <c r="L16" s="117"/>
      <c r="M16" s="117"/>
      <c r="N16" s="117"/>
      <c r="O16" s="117"/>
      <c r="P16" s="117"/>
      <c r="Q16" s="117"/>
      <c r="R16" s="117"/>
      <c r="S16" s="117"/>
      <c r="T16" s="117"/>
      <c r="U16" s="117"/>
      <c r="V16" s="118"/>
      <c r="W16" s="131"/>
      <c r="X16" s="102"/>
      <c r="Y16" s="102"/>
      <c r="Z16" s="109"/>
      <c r="AA16" s="64"/>
      <c r="AB16" s="65"/>
      <c r="AC16" s="65"/>
      <c r="AD16" s="65"/>
      <c r="AE16" s="65"/>
      <c r="AF16" s="65"/>
      <c r="AG16" s="65"/>
      <c r="AH16" s="65"/>
      <c r="AI16" s="65"/>
      <c r="AJ16" s="65"/>
      <c r="AK16" s="104"/>
    </row>
    <row r="17" spans="1:43" s="1" customFormat="1" ht="17.25" customHeight="1" x14ac:dyDescent="0.15">
      <c r="B17" s="177" t="s">
        <v>207</v>
      </c>
      <c r="C17" s="43"/>
      <c r="D17" s="44"/>
      <c r="E17" s="140" t="s">
        <v>553</v>
      </c>
      <c r="F17" s="141"/>
      <c r="G17" s="141"/>
      <c r="H17" s="141"/>
      <c r="I17" s="141"/>
      <c r="J17" s="141"/>
      <c r="K17" s="141"/>
      <c r="L17" s="141"/>
      <c r="M17" s="141"/>
      <c r="N17" s="141"/>
      <c r="O17" s="141"/>
      <c r="P17" s="133" t="s">
        <v>275</v>
      </c>
      <c r="Q17" s="134"/>
      <c r="R17" s="134"/>
      <c r="S17" s="134"/>
      <c r="T17" s="134"/>
      <c r="U17" s="134"/>
      <c r="V17" s="134"/>
      <c r="W17" s="134"/>
      <c r="X17" s="134"/>
      <c r="Y17" s="134"/>
      <c r="Z17" s="135"/>
      <c r="AA17" s="136" t="s">
        <v>554</v>
      </c>
      <c r="AB17" s="137"/>
      <c r="AC17" s="137"/>
      <c r="AD17" s="137"/>
      <c r="AE17" s="137"/>
      <c r="AF17" s="137"/>
      <c r="AG17" s="137"/>
      <c r="AH17" s="137"/>
      <c r="AI17" s="137"/>
      <c r="AJ17" s="137"/>
      <c r="AK17" s="138"/>
    </row>
    <row r="18" spans="1:43" s="1" customFormat="1" ht="12" customHeight="1" x14ac:dyDescent="0.15">
      <c r="B18" s="178"/>
      <c r="C18" s="45"/>
      <c r="D18" s="46"/>
      <c r="E18" s="142"/>
      <c r="F18" s="143"/>
      <c r="G18" s="143"/>
      <c r="H18" s="143"/>
      <c r="I18" s="143"/>
      <c r="J18" s="143"/>
      <c r="K18" s="143"/>
      <c r="L18" s="143"/>
      <c r="M18" s="143"/>
      <c r="N18" s="143"/>
      <c r="O18" s="143"/>
      <c r="P18" s="125" t="s">
        <v>555</v>
      </c>
      <c r="Q18" s="123"/>
      <c r="R18" s="123"/>
      <c r="S18" s="123"/>
      <c r="T18" s="123"/>
      <c r="U18" s="123"/>
      <c r="V18" s="123"/>
      <c r="W18" s="123"/>
      <c r="X18" s="123"/>
      <c r="Y18" s="123"/>
      <c r="Z18" s="126"/>
      <c r="AA18" s="423" t="s">
        <v>556</v>
      </c>
      <c r="AB18" s="147"/>
      <c r="AC18" s="147"/>
      <c r="AD18" s="147"/>
      <c r="AE18" s="147"/>
      <c r="AF18" s="147"/>
      <c r="AG18" s="147"/>
      <c r="AH18" s="147"/>
      <c r="AI18" s="147"/>
      <c r="AJ18" s="147"/>
      <c r="AK18" s="148"/>
    </row>
    <row r="19" spans="1:43" s="1" customFormat="1" ht="12" customHeight="1" thickBot="1" x14ac:dyDescent="0.2">
      <c r="B19" s="179"/>
      <c r="C19" s="180"/>
      <c r="D19" s="181"/>
      <c r="E19" s="144"/>
      <c r="F19" s="145"/>
      <c r="G19" s="145"/>
      <c r="H19" s="145"/>
      <c r="I19" s="145"/>
      <c r="J19" s="145"/>
      <c r="K19" s="145"/>
      <c r="L19" s="145"/>
      <c r="M19" s="145"/>
      <c r="N19" s="145"/>
      <c r="O19" s="145"/>
      <c r="P19" s="152"/>
      <c r="Q19" s="153"/>
      <c r="R19" s="153"/>
      <c r="S19" s="153"/>
      <c r="T19" s="153"/>
      <c r="U19" s="153"/>
      <c r="V19" s="153"/>
      <c r="W19" s="153"/>
      <c r="X19" s="153"/>
      <c r="Y19" s="153"/>
      <c r="Z19" s="154"/>
      <c r="AA19" s="149"/>
      <c r="AB19" s="150"/>
      <c r="AC19" s="150"/>
      <c r="AD19" s="150"/>
      <c r="AE19" s="150"/>
      <c r="AF19" s="150"/>
      <c r="AG19" s="150"/>
      <c r="AH19" s="150"/>
      <c r="AI19" s="150"/>
      <c r="AJ19" s="150"/>
      <c r="AK19" s="151"/>
    </row>
    <row r="20" spans="1:43" s="1" customFormat="1" ht="19.5" customHeight="1" x14ac:dyDescent="0.15">
      <c r="B20" s="381" t="s">
        <v>272</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3"/>
    </row>
    <row r="21" spans="1:43" s="1" customFormat="1" ht="45" customHeight="1" thickBot="1" x14ac:dyDescent="0.2">
      <c r="B21" s="99" t="s">
        <v>212</v>
      </c>
      <c r="C21" s="100"/>
      <c r="D21" s="100"/>
      <c r="E21" s="61">
        <v>1000</v>
      </c>
      <c r="F21" s="62"/>
      <c r="G21" s="62"/>
      <c r="H21" s="62"/>
      <c r="I21" s="62"/>
      <c r="J21" s="62" t="s">
        <v>232</v>
      </c>
      <c r="K21" s="62"/>
      <c r="L21" s="63"/>
      <c r="M21" s="43" t="s">
        <v>263</v>
      </c>
      <c r="N21" s="100"/>
      <c r="O21" s="100"/>
      <c r="P21" s="385"/>
      <c r="Q21" s="385"/>
      <c r="R21" s="385"/>
      <c r="S21" s="385"/>
      <c r="T21" s="385"/>
      <c r="U21" s="385"/>
      <c r="V21" s="385"/>
      <c r="W21" s="385"/>
      <c r="X21" s="385"/>
      <c r="Y21" s="385"/>
      <c r="Z21" s="385"/>
      <c r="AA21" s="385"/>
      <c r="AB21" s="399" t="s">
        <v>208</v>
      </c>
      <c r="AC21" s="399"/>
      <c r="AD21" s="399"/>
      <c r="AE21" s="399"/>
      <c r="AF21" s="37">
        <v>7</v>
      </c>
      <c r="AG21" s="38"/>
      <c r="AH21" s="38"/>
      <c r="AI21" s="38"/>
      <c r="AJ21" s="100" t="s">
        <v>220</v>
      </c>
      <c r="AK21" s="386"/>
    </row>
    <row r="22" spans="1:43" s="1" customFormat="1" ht="19.5" customHeight="1" x14ac:dyDescent="0.15">
      <c r="B22" s="67" t="s">
        <v>295</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9"/>
    </row>
    <row r="23" spans="1:43" s="1" customFormat="1" ht="19.5" customHeight="1" x14ac:dyDescent="0.15">
      <c r="B23" s="14"/>
      <c r="C23" s="106" t="s">
        <v>296</v>
      </c>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353"/>
    </row>
    <row r="24" spans="1:43" s="1" customFormat="1" ht="19.5" customHeight="1" x14ac:dyDescent="0.15">
      <c r="B24" s="14"/>
      <c r="C24" s="114" t="s">
        <v>233</v>
      </c>
      <c r="D24" s="114"/>
      <c r="E24" s="114"/>
      <c r="F24" s="114"/>
      <c r="G24" s="114"/>
      <c r="H24" s="114"/>
      <c r="I24" s="114"/>
      <c r="J24" s="114"/>
      <c r="K24" s="114" t="s">
        <v>234</v>
      </c>
      <c r="L24" s="114"/>
      <c r="M24" s="114"/>
      <c r="N24" s="114"/>
      <c r="O24" s="114"/>
      <c r="P24" s="114"/>
      <c r="Q24" s="114"/>
      <c r="R24" s="114"/>
      <c r="S24" s="114" t="s">
        <v>235</v>
      </c>
      <c r="T24" s="114"/>
      <c r="U24" s="114"/>
      <c r="V24" s="114"/>
      <c r="W24" s="114"/>
      <c r="X24" s="114"/>
      <c r="Y24" s="114"/>
      <c r="Z24" s="114"/>
      <c r="AA24" s="114"/>
      <c r="AB24" s="2"/>
      <c r="AC24" s="2"/>
      <c r="AD24" s="2"/>
      <c r="AE24" s="2"/>
      <c r="AF24" s="2"/>
      <c r="AG24" s="2"/>
      <c r="AH24" s="2"/>
      <c r="AI24" s="2"/>
      <c r="AJ24" s="2"/>
      <c r="AK24" s="15"/>
    </row>
    <row r="25" spans="1:43" s="1" customFormat="1" ht="39.75" customHeight="1" x14ac:dyDescent="0.15">
      <c r="B25" s="14"/>
      <c r="C25" s="26" t="s">
        <v>297</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7"/>
    </row>
    <row r="26" spans="1:43" s="1" customFormat="1" ht="20.25" customHeight="1" thickBot="1" x14ac:dyDescent="0.2">
      <c r="B26" s="24"/>
      <c r="C26" s="412" t="s">
        <v>236</v>
      </c>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3"/>
    </row>
    <row r="27" spans="1:43" s="1" customFormat="1" ht="19.5" customHeight="1" x14ac:dyDescent="0.15">
      <c r="B27" s="388" t="s">
        <v>318</v>
      </c>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90"/>
    </row>
    <row r="28" spans="1:43" s="1" customFormat="1" ht="18" customHeight="1" x14ac:dyDescent="0.15">
      <c r="B28" s="411" t="s">
        <v>237</v>
      </c>
      <c r="C28" s="363"/>
      <c r="D28" s="363"/>
      <c r="E28" s="363"/>
      <c r="F28" s="363"/>
      <c r="G28" s="363"/>
      <c r="H28" s="363"/>
      <c r="I28" s="363" t="s">
        <v>238</v>
      </c>
      <c r="J28" s="363"/>
      <c r="K28" s="363"/>
      <c r="L28" s="363"/>
      <c r="M28" s="363"/>
      <c r="N28" s="363"/>
      <c r="O28" s="363"/>
      <c r="P28" s="363"/>
      <c r="Q28" s="363"/>
      <c r="R28" s="363"/>
      <c r="S28" s="363"/>
      <c r="T28" s="363"/>
      <c r="U28" s="363"/>
      <c r="V28" s="363"/>
      <c r="W28" s="336" t="s">
        <v>317</v>
      </c>
      <c r="X28" s="337"/>
      <c r="Y28" s="337"/>
      <c r="Z28" s="337"/>
      <c r="AA28" s="337"/>
      <c r="AB28" s="337"/>
      <c r="AC28" s="337"/>
      <c r="AD28" s="337"/>
      <c r="AE28" s="337"/>
      <c r="AF28" s="337"/>
      <c r="AG28" s="337"/>
      <c r="AH28" s="337"/>
      <c r="AI28" s="337"/>
      <c r="AJ28" s="337"/>
      <c r="AK28" s="387"/>
    </row>
    <row r="29" spans="1:43" s="1" customFormat="1" ht="25.5" customHeight="1" x14ac:dyDescent="0.15">
      <c r="B29" s="420" t="s">
        <v>395</v>
      </c>
      <c r="C29" s="421"/>
      <c r="D29" s="421"/>
      <c r="E29" s="421"/>
      <c r="F29" s="421"/>
      <c r="G29" s="421"/>
      <c r="H29" s="421"/>
      <c r="I29" s="422" t="s">
        <v>557</v>
      </c>
      <c r="J29" s="422"/>
      <c r="K29" s="422"/>
      <c r="L29" s="422"/>
      <c r="M29" s="422"/>
      <c r="N29" s="422"/>
      <c r="O29" s="422"/>
      <c r="P29" s="422"/>
      <c r="Q29" s="422"/>
      <c r="R29" s="422"/>
      <c r="S29" s="422"/>
      <c r="T29" s="422"/>
      <c r="U29" s="422"/>
      <c r="V29" s="422"/>
      <c r="W29" s="199" t="s">
        <v>451</v>
      </c>
      <c r="X29" s="200"/>
      <c r="Y29" s="200"/>
      <c r="Z29" s="200"/>
      <c r="AA29" s="200"/>
      <c r="AB29" s="200"/>
      <c r="AC29" s="200"/>
      <c r="AD29" s="200"/>
      <c r="AE29" s="200"/>
      <c r="AF29" s="200"/>
      <c r="AG29" s="200"/>
      <c r="AH29" s="200"/>
      <c r="AI29" s="200"/>
      <c r="AJ29" s="200"/>
      <c r="AK29" s="351"/>
      <c r="AQ29" s="16"/>
    </row>
    <row r="30" spans="1:43" s="1" customFormat="1" ht="25.5" customHeight="1" x14ac:dyDescent="0.15">
      <c r="B30" s="420"/>
      <c r="C30" s="421"/>
      <c r="D30" s="421"/>
      <c r="E30" s="421"/>
      <c r="F30" s="421"/>
      <c r="G30" s="421"/>
      <c r="H30" s="421"/>
      <c r="I30" s="422" t="s">
        <v>239</v>
      </c>
      <c r="J30" s="422"/>
      <c r="K30" s="422"/>
      <c r="L30" s="422"/>
      <c r="M30" s="422"/>
      <c r="N30" s="422"/>
      <c r="O30" s="422"/>
      <c r="P30" s="422"/>
      <c r="Q30" s="422"/>
      <c r="R30" s="422"/>
      <c r="S30" s="422"/>
      <c r="T30" s="422"/>
      <c r="U30" s="422"/>
      <c r="V30" s="422"/>
      <c r="W30" s="199"/>
      <c r="X30" s="200"/>
      <c r="Y30" s="200"/>
      <c r="Z30" s="200"/>
      <c r="AA30" s="200"/>
      <c r="AB30" s="200"/>
      <c r="AC30" s="200"/>
      <c r="AD30" s="200"/>
      <c r="AE30" s="200"/>
      <c r="AF30" s="200"/>
      <c r="AG30" s="200"/>
      <c r="AH30" s="200"/>
      <c r="AI30" s="200"/>
      <c r="AJ30" s="200"/>
      <c r="AK30" s="351"/>
      <c r="AQ30" s="16"/>
    </row>
    <row r="31" spans="1:43" s="1" customFormat="1" ht="25.5" customHeight="1" thickBot="1" x14ac:dyDescent="0.2">
      <c r="B31" s="384"/>
      <c r="C31" s="385"/>
      <c r="D31" s="385"/>
      <c r="E31" s="385"/>
      <c r="F31" s="385"/>
      <c r="G31" s="385"/>
      <c r="H31" s="385"/>
      <c r="I31" s="400" t="s">
        <v>239</v>
      </c>
      <c r="J31" s="400"/>
      <c r="K31" s="400"/>
      <c r="L31" s="400"/>
      <c r="M31" s="400"/>
      <c r="N31" s="400"/>
      <c r="O31" s="400"/>
      <c r="P31" s="400"/>
      <c r="Q31" s="400"/>
      <c r="R31" s="400"/>
      <c r="S31" s="400"/>
      <c r="T31" s="400"/>
      <c r="U31" s="400"/>
      <c r="V31" s="400"/>
      <c r="W31" s="61"/>
      <c r="X31" s="62"/>
      <c r="Y31" s="62"/>
      <c r="Z31" s="62"/>
      <c r="AA31" s="62"/>
      <c r="AB31" s="62"/>
      <c r="AC31" s="62"/>
      <c r="AD31" s="62"/>
      <c r="AE31" s="62"/>
      <c r="AF31" s="62"/>
      <c r="AG31" s="62"/>
      <c r="AH31" s="62"/>
      <c r="AI31" s="62"/>
      <c r="AJ31" s="62"/>
      <c r="AK31" s="103"/>
      <c r="AQ31" s="16"/>
    </row>
    <row r="32" spans="1:43" s="1" customFormat="1" ht="19.5" customHeight="1" x14ac:dyDescent="0.15">
      <c r="A32" s="1" t="s">
        <v>558</v>
      </c>
      <c r="B32" s="405" t="s">
        <v>319</v>
      </c>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7"/>
    </row>
    <row r="33" spans="2:37" s="1" customFormat="1" ht="45" customHeight="1" thickBot="1" x14ac:dyDescent="0.2">
      <c r="B33" s="401" t="s">
        <v>240</v>
      </c>
      <c r="C33" s="364"/>
      <c r="D33" s="364"/>
      <c r="E33" s="364"/>
      <c r="F33" s="402" t="s">
        <v>559</v>
      </c>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4"/>
    </row>
    <row r="34" spans="2:37" s="1" customFormat="1" ht="22.5" customHeight="1" x14ac:dyDescent="0.15">
      <c r="B34" s="408" t="s">
        <v>277</v>
      </c>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10"/>
    </row>
    <row r="35" spans="2:37" s="1" customFormat="1" ht="27" customHeight="1" x14ac:dyDescent="0.15">
      <c r="B35" s="177" t="s">
        <v>299</v>
      </c>
      <c r="C35" s="100"/>
      <c r="D35" s="100"/>
      <c r="E35" s="100"/>
      <c r="F35" s="100"/>
      <c r="G35" s="108"/>
      <c r="H35" s="199"/>
      <c r="I35" s="200"/>
      <c r="J35" s="200"/>
      <c r="K35" s="200"/>
      <c r="L35" s="200" t="s">
        <v>221</v>
      </c>
      <c r="M35" s="201"/>
      <c r="N35" s="49" t="s">
        <v>300</v>
      </c>
      <c r="O35" s="43"/>
      <c r="P35" s="43"/>
      <c r="Q35" s="43"/>
      <c r="R35" s="43"/>
      <c r="S35" s="43"/>
      <c r="T35" s="199"/>
      <c r="U35" s="200"/>
      <c r="V35" s="200"/>
      <c r="W35" s="200"/>
      <c r="X35" s="200" t="s">
        <v>221</v>
      </c>
      <c r="Y35" s="201"/>
      <c r="Z35" s="349" t="s">
        <v>301</v>
      </c>
      <c r="AA35" s="246"/>
      <c r="AB35" s="246"/>
      <c r="AC35" s="246"/>
      <c r="AD35" s="246"/>
      <c r="AE35" s="350"/>
      <c r="AF35" s="62"/>
      <c r="AG35" s="62"/>
      <c r="AH35" s="62"/>
      <c r="AI35" s="62"/>
      <c r="AJ35" s="62"/>
      <c r="AK35" s="103" t="s">
        <v>221</v>
      </c>
    </row>
    <row r="36" spans="2:37" s="1" customFormat="1" ht="51" customHeight="1" x14ac:dyDescent="0.15">
      <c r="B36" s="110"/>
      <c r="C36" s="111"/>
      <c r="D36" s="111"/>
      <c r="E36" s="111"/>
      <c r="F36" s="111"/>
      <c r="G36" s="112"/>
      <c r="H36" s="199"/>
      <c r="I36" s="200"/>
      <c r="J36" s="200"/>
      <c r="K36" s="200"/>
      <c r="L36" s="200"/>
      <c r="M36" s="201"/>
      <c r="N36" s="50"/>
      <c r="O36" s="47"/>
      <c r="P36" s="47"/>
      <c r="Q36" s="47"/>
      <c r="R36" s="47"/>
      <c r="S36" s="47"/>
      <c r="T36" s="199"/>
      <c r="U36" s="200"/>
      <c r="V36" s="200"/>
      <c r="W36" s="200"/>
      <c r="X36" s="200"/>
      <c r="Y36" s="201"/>
      <c r="Z36" s="349"/>
      <c r="AA36" s="246"/>
      <c r="AB36" s="246"/>
      <c r="AC36" s="246"/>
      <c r="AD36" s="246"/>
      <c r="AE36" s="350"/>
      <c r="AF36" s="65"/>
      <c r="AG36" s="65"/>
      <c r="AH36" s="65"/>
      <c r="AI36" s="65"/>
      <c r="AJ36" s="65"/>
      <c r="AK36" s="104"/>
    </row>
    <row r="37" spans="2:37" s="1" customFormat="1" ht="27" customHeight="1" x14ac:dyDescent="0.15">
      <c r="B37" s="361" t="s">
        <v>215</v>
      </c>
      <c r="C37" s="337"/>
      <c r="D37" s="337"/>
      <c r="E37" s="337"/>
      <c r="F37" s="337"/>
      <c r="G37" s="337"/>
      <c r="H37" s="337"/>
      <c r="I37" s="199"/>
      <c r="J37" s="200"/>
      <c r="K37" s="200"/>
      <c r="L37" s="200" t="s">
        <v>220</v>
      </c>
      <c r="M37" s="201"/>
      <c r="N37" s="337" t="s">
        <v>216</v>
      </c>
      <c r="O37" s="337"/>
      <c r="P37" s="337"/>
      <c r="Q37" s="337"/>
      <c r="R37" s="337"/>
      <c r="S37" s="337"/>
      <c r="T37" s="337"/>
      <c r="U37" s="199">
        <v>3</v>
      </c>
      <c r="V37" s="200"/>
      <c r="W37" s="200"/>
      <c r="X37" s="200" t="s">
        <v>220</v>
      </c>
      <c r="Y37" s="201"/>
      <c r="Z37" s="336" t="s">
        <v>217</v>
      </c>
      <c r="AA37" s="337"/>
      <c r="AB37" s="337"/>
      <c r="AC37" s="337"/>
      <c r="AD37" s="337"/>
      <c r="AE37" s="337"/>
      <c r="AF37" s="337"/>
      <c r="AG37" s="13"/>
      <c r="AH37" s="199"/>
      <c r="AI37" s="200"/>
      <c r="AJ37" s="200"/>
      <c r="AK37" s="17" t="s">
        <v>220</v>
      </c>
    </row>
    <row r="38" spans="2:37" s="1" customFormat="1" ht="27" customHeight="1" x14ac:dyDescent="0.15">
      <c r="B38" s="362" t="s">
        <v>218</v>
      </c>
      <c r="C38" s="357"/>
      <c r="D38" s="357"/>
      <c r="E38" s="357"/>
      <c r="F38" s="357"/>
      <c r="G38" s="357"/>
      <c r="H38" s="357"/>
      <c r="I38" s="360">
        <v>1</v>
      </c>
      <c r="J38" s="358"/>
      <c r="K38" s="358"/>
      <c r="L38" s="358" t="s">
        <v>220</v>
      </c>
      <c r="M38" s="359"/>
      <c r="N38" s="357" t="s">
        <v>219</v>
      </c>
      <c r="O38" s="357"/>
      <c r="P38" s="357"/>
      <c r="Q38" s="357"/>
      <c r="R38" s="357"/>
      <c r="S38" s="357"/>
      <c r="T38" s="357"/>
      <c r="U38" s="360"/>
      <c r="V38" s="358"/>
      <c r="W38" s="358"/>
      <c r="X38" s="358" t="s">
        <v>220</v>
      </c>
      <c r="Y38" s="359"/>
      <c r="Z38" s="356" t="s">
        <v>206</v>
      </c>
      <c r="AA38" s="357"/>
      <c r="AB38" s="357"/>
      <c r="AC38" s="357"/>
      <c r="AD38" s="357"/>
      <c r="AE38" s="357"/>
      <c r="AF38" s="357"/>
      <c r="AG38" s="18"/>
      <c r="AH38" s="360">
        <v>1</v>
      </c>
      <c r="AI38" s="358"/>
      <c r="AJ38" s="358"/>
      <c r="AK38" s="17" t="s">
        <v>220</v>
      </c>
    </row>
    <row r="39" spans="2:37" s="1" customFormat="1" ht="27" customHeight="1" x14ac:dyDescent="0.15">
      <c r="B39" s="177" t="s">
        <v>302</v>
      </c>
      <c r="C39" s="43"/>
      <c r="D39" s="43"/>
      <c r="E39" s="43"/>
      <c r="F39" s="43"/>
      <c r="G39" s="43"/>
      <c r="H39" s="44"/>
      <c r="I39" s="363" t="s">
        <v>224</v>
      </c>
      <c r="J39" s="363"/>
      <c r="K39" s="363"/>
      <c r="L39" s="363"/>
      <c r="M39" s="363"/>
      <c r="N39" s="199" t="s">
        <v>560</v>
      </c>
      <c r="O39" s="200"/>
      <c r="P39" s="200"/>
      <c r="Q39" s="200"/>
      <c r="R39" s="200"/>
      <c r="S39" s="200"/>
      <c r="T39" s="200"/>
      <c r="U39" s="200"/>
      <c r="V39" s="200"/>
      <c r="W39" s="200"/>
      <c r="X39" s="200"/>
      <c r="Y39" s="200"/>
      <c r="Z39" s="200"/>
      <c r="AA39" s="200"/>
      <c r="AB39" s="200"/>
      <c r="AC39" s="200"/>
      <c r="AD39" s="200"/>
      <c r="AE39" s="200"/>
      <c r="AF39" s="200"/>
      <c r="AG39" s="201"/>
      <c r="AH39" s="200">
        <v>1</v>
      </c>
      <c r="AI39" s="200"/>
      <c r="AJ39" s="200"/>
      <c r="AK39" s="17" t="s">
        <v>220</v>
      </c>
    </row>
    <row r="40" spans="2:37" s="1" customFormat="1" ht="22.5" customHeight="1" x14ac:dyDescent="0.15">
      <c r="B40" s="178"/>
      <c r="C40" s="45"/>
      <c r="D40" s="45"/>
      <c r="E40" s="45"/>
      <c r="F40" s="45"/>
      <c r="G40" s="45"/>
      <c r="H40" s="46"/>
      <c r="I40" s="363" t="s">
        <v>225</v>
      </c>
      <c r="J40" s="363"/>
      <c r="K40" s="363"/>
      <c r="L40" s="363"/>
      <c r="M40" s="363"/>
      <c r="N40" s="199"/>
      <c r="O40" s="200"/>
      <c r="P40" s="200"/>
      <c r="Q40" s="200"/>
      <c r="R40" s="200"/>
      <c r="S40" s="200"/>
      <c r="T40" s="200"/>
      <c r="U40" s="200"/>
      <c r="V40" s="200"/>
      <c r="W40" s="200"/>
      <c r="X40" s="200"/>
      <c r="Y40" s="200"/>
      <c r="Z40" s="200"/>
      <c r="AA40" s="200"/>
      <c r="AB40" s="200"/>
      <c r="AC40" s="200"/>
      <c r="AD40" s="200"/>
      <c r="AE40" s="200"/>
      <c r="AF40" s="200"/>
      <c r="AG40" s="201"/>
      <c r="AH40" s="200"/>
      <c r="AI40" s="200"/>
      <c r="AJ40" s="200"/>
      <c r="AK40" s="17" t="s">
        <v>220</v>
      </c>
    </row>
    <row r="41" spans="2:37" s="1" customFormat="1" ht="22.5" customHeight="1" thickBot="1" x14ac:dyDescent="0.2">
      <c r="B41" s="179"/>
      <c r="C41" s="180"/>
      <c r="D41" s="180"/>
      <c r="E41" s="180"/>
      <c r="F41" s="180"/>
      <c r="G41" s="180"/>
      <c r="H41" s="181"/>
      <c r="I41" s="364" t="s">
        <v>226</v>
      </c>
      <c r="J41" s="364"/>
      <c r="K41" s="364"/>
      <c r="L41" s="364"/>
      <c r="M41" s="364"/>
      <c r="N41" s="345"/>
      <c r="O41" s="294"/>
      <c r="P41" s="294"/>
      <c r="Q41" s="294"/>
      <c r="R41" s="294"/>
      <c r="S41" s="294"/>
      <c r="T41" s="294"/>
      <c r="U41" s="294"/>
      <c r="V41" s="294"/>
      <c r="W41" s="294"/>
      <c r="X41" s="294"/>
      <c r="Y41" s="294"/>
      <c r="Z41" s="294"/>
      <c r="AA41" s="294"/>
      <c r="AB41" s="294"/>
      <c r="AC41" s="294"/>
      <c r="AD41" s="294"/>
      <c r="AE41" s="294"/>
      <c r="AF41" s="294"/>
      <c r="AG41" s="295"/>
      <c r="AH41" s="294"/>
      <c r="AI41" s="294"/>
      <c r="AJ41" s="294"/>
      <c r="AK41" s="19" t="s">
        <v>220</v>
      </c>
    </row>
    <row r="42" spans="2:37" s="1" customFormat="1" ht="45" customHeight="1" x14ac:dyDescent="0.15">
      <c r="B42" s="254" t="s">
        <v>273</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6"/>
    </row>
    <row r="43" spans="2:37" s="1" customFormat="1" ht="13.5" customHeight="1" x14ac:dyDescent="0.15">
      <c r="B43" s="339" t="s">
        <v>227</v>
      </c>
      <c r="C43" s="137"/>
      <c r="D43" s="137"/>
      <c r="E43" s="137"/>
      <c r="F43" s="137"/>
      <c r="G43" s="340"/>
      <c r="H43" s="61">
        <v>22</v>
      </c>
      <c r="I43" s="62"/>
      <c r="J43" s="62"/>
      <c r="K43" s="62"/>
      <c r="L43" s="62" t="s">
        <v>221</v>
      </c>
      <c r="M43" s="63"/>
      <c r="N43" s="136" t="s">
        <v>245</v>
      </c>
      <c r="O43" s="137"/>
      <c r="P43" s="137"/>
      <c r="Q43" s="137"/>
      <c r="R43" s="137"/>
      <c r="S43" s="137"/>
      <c r="T43" s="199">
        <v>10</v>
      </c>
      <c r="U43" s="200"/>
      <c r="V43" s="200"/>
      <c r="W43" s="200"/>
      <c r="X43" s="200" t="s">
        <v>221</v>
      </c>
      <c r="Y43" s="201"/>
      <c r="Z43" s="251" t="s">
        <v>228</v>
      </c>
      <c r="AA43" s="252"/>
      <c r="AB43" s="252"/>
      <c r="AC43" s="252"/>
      <c r="AD43" s="252"/>
      <c r="AE43" s="253"/>
      <c r="AF43" s="62">
        <v>8</v>
      </c>
      <c r="AG43" s="62"/>
      <c r="AH43" s="62"/>
      <c r="AI43" s="62"/>
      <c r="AJ43" s="62"/>
      <c r="AK43" s="103" t="s">
        <v>221</v>
      </c>
    </row>
    <row r="44" spans="2:37" s="1" customFormat="1" ht="13.5" customHeight="1" thickBot="1" x14ac:dyDescent="0.2">
      <c r="B44" s="341"/>
      <c r="C44" s="342"/>
      <c r="D44" s="342"/>
      <c r="E44" s="342"/>
      <c r="F44" s="342"/>
      <c r="G44" s="343"/>
      <c r="H44" s="152"/>
      <c r="I44" s="153"/>
      <c r="J44" s="153"/>
      <c r="K44" s="153"/>
      <c r="L44" s="153"/>
      <c r="M44" s="154"/>
      <c r="N44" s="344"/>
      <c r="O44" s="342"/>
      <c r="P44" s="342"/>
      <c r="Q44" s="342"/>
      <c r="R44" s="342"/>
      <c r="S44" s="342"/>
      <c r="T44" s="345"/>
      <c r="U44" s="294"/>
      <c r="V44" s="294"/>
      <c r="W44" s="294"/>
      <c r="X44" s="294"/>
      <c r="Y44" s="295"/>
      <c r="Z44" s="271"/>
      <c r="AA44" s="272"/>
      <c r="AB44" s="272"/>
      <c r="AC44" s="272"/>
      <c r="AD44" s="272"/>
      <c r="AE44" s="273"/>
      <c r="AF44" s="153"/>
      <c r="AG44" s="153"/>
      <c r="AH44" s="153"/>
      <c r="AI44" s="153"/>
      <c r="AJ44" s="153"/>
      <c r="AK44" s="270"/>
    </row>
    <row r="45" spans="2:37" s="1" customFormat="1" ht="45" customHeight="1" x14ac:dyDescent="0.15">
      <c r="B45" s="276" t="s">
        <v>276</v>
      </c>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10"/>
    </row>
    <row r="46" spans="2:37" s="1" customFormat="1" ht="22.5" customHeight="1" x14ac:dyDescent="0.15">
      <c r="B46" s="291" t="s">
        <v>339</v>
      </c>
      <c r="C46" s="286"/>
      <c r="D46" s="287"/>
      <c r="E46" s="282" t="s">
        <v>340</v>
      </c>
      <c r="F46" s="283"/>
      <c r="G46" s="283"/>
      <c r="H46" s="283"/>
      <c r="I46" s="283"/>
      <c r="J46" s="283"/>
      <c r="K46" s="285" t="s">
        <v>339</v>
      </c>
      <c r="L46" s="286"/>
      <c r="M46" s="287"/>
      <c r="N46" s="282" t="s">
        <v>340</v>
      </c>
      <c r="O46" s="283"/>
      <c r="P46" s="283"/>
      <c r="Q46" s="283"/>
      <c r="R46" s="283"/>
      <c r="S46" s="293"/>
      <c r="T46" s="285" t="s">
        <v>339</v>
      </c>
      <c r="U46" s="286"/>
      <c r="V46" s="287"/>
      <c r="W46" s="282" t="s">
        <v>340</v>
      </c>
      <c r="X46" s="283"/>
      <c r="Y46" s="283"/>
      <c r="Z46" s="283"/>
      <c r="AA46" s="283"/>
      <c r="AB46" s="293"/>
      <c r="AC46" s="285" t="s">
        <v>339</v>
      </c>
      <c r="AD46" s="286"/>
      <c r="AE46" s="287"/>
      <c r="AF46" s="282" t="s">
        <v>340</v>
      </c>
      <c r="AG46" s="283"/>
      <c r="AH46" s="283"/>
      <c r="AI46" s="283"/>
      <c r="AJ46" s="283"/>
      <c r="AK46" s="284"/>
    </row>
    <row r="47" spans="2:37" s="1" customFormat="1" ht="22.5" customHeight="1" thickBot="1" x14ac:dyDescent="0.2">
      <c r="B47" s="292"/>
      <c r="C47" s="289"/>
      <c r="D47" s="290"/>
      <c r="E47" s="279" t="s">
        <v>341</v>
      </c>
      <c r="F47" s="280"/>
      <c r="G47" s="279" t="s">
        <v>342</v>
      </c>
      <c r="H47" s="280"/>
      <c r="I47" s="279" t="s">
        <v>343</v>
      </c>
      <c r="J47" s="281"/>
      <c r="K47" s="288"/>
      <c r="L47" s="289"/>
      <c r="M47" s="290"/>
      <c r="N47" s="279" t="s">
        <v>341</v>
      </c>
      <c r="O47" s="280"/>
      <c r="P47" s="279" t="s">
        <v>342</v>
      </c>
      <c r="Q47" s="280"/>
      <c r="R47" s="279" t="s">
        <v>343</v>
      </c>
      <c r="S47" s="280"/>
      <c r="T47" s="288"/>
      <c r="U47" s="289"/>
      <c r="V47" s="290"/>
      <c r="W47" s="279" t="s">
        <v>341</v>
      </c>
      <c r="X47" s="280"/>
      <c r="Y47" s="279" t="s">
        <v>342</v>
      </c>
      <c r="Z47" s="280"/>
      <c r="AA47" s="279" t="s">
        <v>343</v>
      </c>
      <c r="AB47" s="280"/>
      <c r="AC47" s="288"/>
      <c r="AD47" s="289"/>
      <c r="AE47" s="290"/>
      <c r="AF47" s="279" t="s">
        <v>341</v>
      </c>
      <c r="AG47" s="280"/>
      <c r="AH47" s="279" t="s">
        <v>342</v>
      </c>
      <c r="AI47" s="280"/>
      <c r="AJ47" s="279" t="s">
        <v>343</v>
      </c>
      <c r="AK47" s="368"/>
    </row>
    <row r="48" spans="2:37" s="1" customFormat="1" ht="22.5" customHeight="1" thickTop="1" x14ac:dyDescent="0.15">
      <c r="B48" s="373" t="s">
        <v>344</v>
      </c>
      <c r="C48" s="369"/>
      <c r="D48" s="275"/>
      <c r="E48" s="274"/>
      <c r="F48" s="275"/>
      <c r="G48" s="274"/>
      <c r="H48" s="275"/>
      <c r="I48" s="274"/>
      <c r="J48" s="369"/>
      <c r="K48" s="274" t="s">
        <v>345</v>
      </c>
      <c r="L48" s="369"/>
      <c r="M48" s="275"/>
      <c r="N48" s="274"/>
      <c r="O48" s="275"/>
      <c r="P48" s="274"/>
      <c r="Q48" s="275"/>
      <c r="R48" s="274"/>
      <c r="S48" s="369"/>
      <c r="T48" s="370"/>
      <c r="U48" s="371"/>
      <c r="V48" s="371"/>
      <c r="W48" s="371"/>
      <c r="X48" s="371"/>
      <c r="Y48" s="371"/>
      <c r="Z48" s="371"/>
      <c r="AA48" s="371"/>
      <c r="AB48" s="371"/>
      <c r="AC48" s="371"/>
      <c r="AD48" s="371"/>
      <c r="AE48" s="371"/>
      <c r="AF48" s="371"/>
      <c r="AG48" s="371"/>
      <c r="AH48" s="371"/>
      <c r="AI48" s="371"/>
      <c r="AJ48" s="371"/>
      <c r="AK48" s="372"/>
    </row>
    <row r="49" spans="2:37" s="1" customFormat="1" ht="22.5" customHeight="1" x14ac:dyDescent="0.15">
      <c r="B49" s="366" t="s">
        <v>346</v>
      </c>
      <c r="C49" s="245"/>
      <c r="D49" s="243"/>
      <c r="E49" s="242"/>
      <c r="F49" s="243"/>
      <c r="G49" s="242"/>
      <c r="H49" s="243"/>
      <c r="I49" s="242"/>
      <c r="J49" s="245"/>
      <c r="K49" s="242" t="s">
        <v>347</v>
      </c>
      <c r="L49" s="245"/>
      <c r="M49" s="243"/>
      <c r="N49" s="242"/>
      <c r="O49" s="243"/>
      <c r="P49" s="242"/>
      <c r="Q49" s="243"/>
      <c r="R49" s="242"/>
      <c r="S49" s="243"/>
      <c r="T49" s="242" t="s">
        <v>348</v>
      </c>
      <c r="U49" s="245"/>
      <c r="V49" s="243"/>
      <c r="W49" s="242"/>
      <c r="X49" s="243"/>
      <c r="Y49" s="242"/>
      <c r="Z49" s="243"/>
      <c r="AA49" s="242"/>
      <c r="AB49" s="243"/>
      <c r="AC49" s="242" t="s">
        <v>349</v>
      </c>
      <c r="AD49" s="245"/>
      <c r="AE49" s="243"/>
      <c r="AF49" s="242"/>
      <c r="AG49" s="243"/>
      <c r="AH49" s="242"/>
      <c r="AI49" s="243"/>
      <c r="AJ49" s="242"/>
      <c r="AK49" s="244"/>
    </row>
    <row r="50" spans="2:37" s="1" customFormat="1" ht="22.5" customHeight="1" x14ac:dyDescent="0.15">
      <c r="B50" s="366" t="s">
        <v>350</v>
      </c>
      <c r="C50" s="245"/>
      <c r="D50" s="243"/>
      <c r="E50" s="242"/>
      <c r="F50" s="243"/>
      <c r="G50" s="242"/>
      <c r="H50" s="243"/>
      <c r="I50" s="242"/>
      <c r="J50" s="245"/>
      <c r="K50" s="267"/>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9"/>
    </row>
    <row r="51" spans="2:37" s="1" customFormat="1" ht="22.5" customHeight="1" x14ac:dyDescent="0.15">
      <c r="B51" s="366" t="s">
        <v>351</v>
      </c>
      <c r="C51" s="245"/>
      <c r="D51" s="243"/>
      <c r="E51" s="242"/>
      <c r="F51" s="243"/>
      <c r="G51" s="242"/>
      <c r="H51" s="243"/>
      <c r="I51" s="242"/>
      <c r="J51" s="245"/>
      <c r="K51" s="242" t="s">
        <v>352</v>
      </c>
      <c r="L51" s="245"/>
      <c r="M51" s="243"/>
      <c r="N51" s="242"/>
      <c r="O51" s="243"/>
      <c r="P51" s="242"/>
      <c r="Q51" s="243"/>
      <c r="R51" s="242"/>
      <c r="S51" s="243"/>
      <c r="T51" s="242" t="s">
        <v>353</v>
      </c>
      <c r="U51" s="245"/>
      <c r="V51" s="243"/>
      <c r="W51" s="242"/>
      <c r="X51" s="243"/>
      <c r="Y51" s="242"/>
      <c r="Z51" s="243"/>
      <c r="AA51" s="242"/>
      <c r="AB51" s="243"/>
      <c r="AC51" s="242" t="s">
        <v>354</v>
      </c>
      <c r="AD51" s="245"/>
      <c r="AE51" s="243"/>
      <c r="AF51" s="242"/>
      <c r="AG51" s="243"/>
      <c r="AH51" s="242"/>
      <c r="AI51" s="243"/>
      <c r="AJ51" s="242"/>
      <c r="AK51" s="244"/>
    </row>
    <row r="52" spans="2:37" s="1" customFormat="1" ht="22.5" customHeight="1" x14ac:dyDescent="0.15">
      <c r="B52" s="366" t="s">
        <v>355</v>
      </c>
      <c r="C52" s="245"/>
      <c r="D52" s="243"/>
      <c r="E52" s="242"/>
      <c r="F52" s="243"/>
      <c r="G52" s="242"/>
      <c r="H52" s="243"/>
      <c r="I52" s="242"/>
      <c r="J52" s="245"/>
      <c r="K52" s="267"/>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9"/>
    </row>
    <row r="53" spans="2:37" s="1" customFormat="1" ht="22.5" customHeight="1" x14ac:dyDescent="0.15">
      <c r="B53" s="366" t="s">
        <v>356</v>
      </c>
      <c r="C53" s="245"/>
      <c r="D53" s="243"/>
      <c r="E53" s="242"/>
      <c r="F53" s="243"/>
      <c r="G53" s="242"/>
      <c r="H53" s="243"/>
      <c r="I53" s="242"/>
      <c r="J53" s="245"/>
      <c r="K53" s="242" t="s">
        <v>357</v>
      </c>
      <c r="L53" s="245"/>
      <c r="M53" s="243"/>
      <c r="N53" s="242"/>
      <c r="O53" s="243"/>
      <c r="P53" s="242"/>
      <c r="Q53" s="243"/>
      <c r="R53" s="242"/>
      <c r="S53" s="243"/>
      <c r="T53" s="242" t="s">
        <v>358</v>
      </c>
      <c r="U53" s="245"/>
      <c r="V53" s="243"/>
      <c r="W53" s="242"/>
      <c r="X53" s="243"/>
      <c r="Y53" s="242"/>
      <c r="Z53" s="243"/>
      <c r="AA53" s="242"/>
      <c r="AB53" s="243"/>
      <c r="AC53" s="242" t="s">
        <v>359</v>
      </c>
      <c r="AD53" s="245"/>
      <c r="AE53" s="243"/>
      <c r="AF53" s="242"/>
      <c r="AG53" s="243"/>
      <c r="AH53" s="242"/>
      <c r="AI53" s="243"/>
      <c r="AJ53" s="242"/>
      <c r="AK53" s="244"/>
    </row>
    <row r="54" spans="2:37" s="1" customFormat="1" ht="22.5" customHeight="1" x14ac:dyDescent="0.15">
      <c r="B54" s="366" t="s">
        <v>360</v>
      </c>
      <c r="C54" s="245"/>
      <c r="D54" s="243"/>
      <c r="E54" s="242"/>
      <c r="F54" s="243"/>
      <c r="G54" s="242"/>
      <c r="H54" s="243"/>
      <c r="I54" s="242"/>
      <c r="J54" s="245"/>
      <c r="K54" s="242" t="s">
        <v>361</v>
      </c>
      <c r="L54" s="245"/>
      <c r="M54" s="243"/>
      <c r="N54" s="242"/>
      <c r="O54" s="243"/>
      <c r="P54" s="242"/>
      <c r="Q54" s="243"/>
      <c r="R54" s="242"/>
      <c r="S54" s="243"/>
      <c r="T54" s="242" t="s">
        <v>362</v>
      </c>
      <c r="U54" s="245"/>
      <c r="V54" s="243"/>
      <c r="W54" s="242"/>
      <c r="X54" s="243"/>
      <c r="Y54" s="242"/>
      <c r="Z54" s="243"/>
      <c r="AA54" s="242"/>
      <c r="AB54" s="245"/>
      <c r="AC54" s="261"/>
      <c r="AD54" s="262"/>
      <c r="AE54" s="262"/>
      <c r="AF54" s="262"/>
      <c r="AG54" s="262"/>
      <c r="AH54" s="262"/>
      <c r="AI54" s="262"/>
      <c r="AJ54" s="262"/>
      <c r="AK54" s="263"/>
    </row>
    <row r="55" spans="2:37" s="1" customFormat="1" ht="22.5" customHeight="1" x14ac:dyDescent="0.15">
      <c r="B55" s="366" t="s">
        <v>363</v>
      </c>
      <c r="C55" s="245"/>
      <c r="D55" s="243"/>
      <c r="E55" s="242"/>
      <c r="F55" s="243"/>
      <c r="G55" s="242"/>
      <c r="H55" s="243"/>
      <c r="I55" s="242"/>
      <c r="J55" s="245"/>
      <c r="K55" s="242" t="s">
        <v>364</v>
      </c>
      <c r="L55" s="245"/>
      <c r="M55" s="243"/>
      <c r="N55" s="242"/>
      <c r="O55" s="243"/>
      <c r="P55" s="242"/>
      <c r="Q55" s="243"/>
      <c r="R55" s="242"/>
      <c r="S55" s="243"/>
      <c r="T55" s="242" t="s">
        <v>365</v>
      </c>
      <c r="U55" s="245"/>
      <c r="V55" s="243"/>
      <c r="W55" s="242"/>
      <c r="X55" s="243"/>
      <c r="Y55" s="242"/>
      <c r="Z55" s="243"/>
      <c r="AA55" s="242"/>
      <c r="AB55" s="245"/>
      <c r="AC55" s="264"/>
      <c r="AD55" s="265"/>
      <c r="AE55" s="265"/>
      <c r="AF55" s="265"/>
      <c r="AG55" s="265"/>
      <c r="AH55" s="265"/>
      <c r="AI55" s="265"/>
      <c r="AJ55" s="265"/>
      <c r="AK55" s="266"/>
    </row>
    <row r="56" spans="2:37" s="1" customFormat="1" ht="22.5" customHeight="1" x14ac:dyDescent="0.15">
      <c r="B56" s="366" t="s">
        <v>366</v>
      </c>
      <c r="C56" s="245"/>
      <c r="D56" s="243"/>
      <c r="E56" s="242">
        <v>5</v>
      </c>
      <c r="F56" s="243"/>
      <c r="G56" s="242">
        <v>3</v>
      </c>
      <c r="H56" s="243"/>
      <c r="I56" s="242">
        <v>3</v>
      </c>
      <c r="J56" s="245"/>
      <c r="K56" s="242" t="s">
        <v>367</v>
      </c>
      <c r="L56" s="245"/>
      <c r="M56" s="243"/>
      <c r="N56" s="242"/>
      <c r="O56" s="243"/>
      <c r="P56" s="242"/>
      <c r="Q56" s="243"/>
      <c r="R56" s="242"/>
      <c r="S56" s="243"/>
      <c r="T56" s="242" t="s">
        <v>368</v>
      </c>
      <c r="U56" s="245"/>
      <c r="V56" s="243"/>
      <c r="W56" s="242"/>
      <c r="X56" s="243"/>
      <c r="Y56" s="242"/>
      <c r="Z56" s="243"/>
      <c r="AA56" s="242"/>
      <c r="AB56" s="243"/>
      <c r="AC56" s="242" t="s">
        <v>369</v>
      </c>
      <c r="AD56" s="245"/>
      <c r="AE56" s="243"/>
      <c r="AF56" s="242"/>
      <c r="AG56" s="243"/>
      <c r="AH56" s="242"/>
      <c r="AI56" s="243"/>
      <c r="AJ56" s="242"/>
      <c r="AK56" s="244"/>
    </row>
    <row r="57" spans="2:37" s="1" customFormat="1" ht="22.5" customHeight="1" x14ac:dyDescent="0.15">
      <c r="B57" s="366" t="s">
        <v>370</v>
      </c>
      <c r="C57" s="245"/>
      <c r="D57" s="243"/>
      <c r="E57" s="242"/>
      <c r="F57" s="243"/>
      <c r="G57" s="242"/>
      <c r="H57" s="243"/>
      <c r="I57" s="242"/>
      <c r="J57" s="245"/>
      <c r="K57" s="242" t="s">
        <v>371</v>
      </c>
      <c r="L57" s="245"/>
      <c r="M57" s="243"/>
      <c r="N57" s="242">
        <v>1</v>
      </c>
      <c r="O57" s="243"/>
      <c r="P57" s="242"/>
      <c r="Q57" s="243"/>
      <c r="R57" s="242"/>
      <c r="S57" s="243"/>
      <c r="T57" s="242" t="s">
        <v>372</v>
      </c>
      <c r="U57" s="245"/>
      <c r="V57" s="243"/>
      <c r="W57" s="242"/>
      <c r="X57" s="243"/>
      <c r="Y57" s="242"/>
      <c r="Z57" s="243"/>
      <c r="AA57" s="242"/>
      <c r="AB57" s="243"/>
      <c r="AC57" s="242" t="s">
        <v>373</v>
      </c>
      <c r="AD57" s="245"/>
      <c r="AE57" s="243"/>
      <c r="AF57" s="242">
        <v>1</v>
      </c>
      <c r="AG57" s="243"/>
      <c r="AH57" s="242"/>
      <c r="AI57" s="243"/>
      <c r="AJ57" s="242"/>
      <c r="AK57" s="244"/>
    </row>
    <row r="58" spans="2:37" s="1" customFormat="1" ht="22.5" customHeight="1" x14ac:dyDescent="0.15">
      <c r="B58" s="366" t="s">
        <v>374</v>
      </c>
      <c r="C58" s="245"/>
      <c r="D58" s="243"/>
      <c r="E58" s="242"/>
      <c r="F58" s="243"/>
      <c r="G58" s="242"/>
      <c r="H58" s="243"/>
      <c r="I58" s="242"/>
      <c r="J58" s="245"/>
      <c r="K58" s="267"/>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9"/>
    </row>
    <row r="59" spans="2:37" s="1" customFormat="1" ht="22.5" customHeight="1" x14ac:dyDescent="0.15">
      <c r="B59" s="366" t="s">
        <v>375</v>
      </c>
      <c r="C59" s="245"/>
      <c r="D59" s="243"/>
      <c r="E59" s="242"/>
      <c r="F59" s="243"/>
      <c r="G59" s="242"/>
      <c r="H59" s="243"/>
      <c r="I59" s="242"/>
      <c r="J59" s="245"/>
      <c r="K59" s="242" t="s">
        <v>376</v>
      </c>
      <c r="L59" s="245"/>
      <c r="M59" s="243"/>
      <c r="N59" s="242">
        <v>1</v>
      </c>
      <c r="O59" s="243"/>
      <c r="P59" s="242">
        <v>1</v>
      </c>
      <c r="Q59" s="243"/>
      <c r="R59" s="242">
        <v>1</v>
      </c>
      <c r="S59" s="243"/>
      <c r="T59" s="242" t="s">
        <v>377</v>
      </c>
      <c r="U59" s="245"/>
      <c r="V59" s="243"/>
      <c r="W59" s="242">
        <v>9</v>
      </c>
      <c r="X59" s="243"/>
      <c r="Y59" s="242">
        <v>5</v>
      </c>
      <c r="Z59" s="243"/>
      <c r="AA59" s="242">
        <v>4</v>
      </c>
      <c r="AB59" s="243"/>
      <c r="AC59" s="242" t="s">
        <v>378</v>
      </c>
      <c r="AD59" s="245"/>
      <c r="AE59" s="243"/>
      <c r="AF59" s="242"/>
      <c r="AG59" s="243"/>
      <c r="AH59" s="242"/>
      <c r="AI59" s="243"/>
      <c r="AJ59" s="242"/>
      <c r="AK59" s="244"/>
    </row>
    <row r="60" spans="2:37" s="1" customFormat="1" ht="22.5" customHeight="1" x14ac:dyDescent="0.15">
      <c r="B60" s="366" t="s">
        <v>379</v>
      </c>
      <c r="C60" s="245"/>
      <c r="D60" s="243"/>
      <c r="E60" s="242">
        <v>4</v>
      </c>
      <c r="F60" s="243"/>
      <c r="G60" s="242">
        <v>1</v>
      </c>
      <c r="H60" s="243"/>
      <c r="I60" s="242"/>
      <c r="J60" s="245"/>
      <c r="K60" s="242" t="s">
        <v>380</v>
      </c>
      <c r="L60" s="245"/>
      <c r="M60" s="243"/>
      <c r="N60" s="242"/>
      <c r="O60" s="243"/>
      <c r="P60" s="242"/>
      <c r="Q60" s="243"/>
      <c r="R60" s="242"/>
      <c r="S60" s="243"/>
      <c r="T60" s="242" t="s">
        <v>381</v>
      </c>
      <c r="U60" s="245"/>
      <c r="V60" s="243"/>
      <c r="W60" s="242"/>
      <c r="X60" s="243"/>
      <c r="Y60" s="242"/>
      <c r="Z60" s="243"/>
      <c r="AA60" s="242"/>
      <c r="AB60" s="243"/>
      <c r="AC60" s="242" t="s">
        <v>382</v>
      </c>
      <c r="AD60" s="245"/>
      <c r="AE60" s="243"/>
      <c r="AF60" s="242"/>
      <c r="AG60" s="243"/>
      <c r="AH60" s="242"/>
      <c r="AI60" s="243"/>
      <c r="AJ60" s="242"/>
      <c r="AK60" s="244"/>
    </row>
    <row r="61" spans="2:37" s="1" customFormat="1" ht="22.5" customHeight="1" thickBot="1" x14ac:dyDescent="0.2">
      <c r="B61" s="367" t="s">
        <v>383</v>
      </c>
      <c r="C61" s="258"/>
      <c r="D61" s="259"/>
      <c r="E61" s="257"/>
      <c r="F61" s="259"/>
      <c r="G61" s="257"/>
      <c r="H61" s="259"/>
      <c r="I61" s="257"/>
      <c r="J61" s="258"/>
      <c r="K61" s="257" t="s">
        <v>384</v>
      </c>
      <c r="L61" s="258"/>
      <c r="M61" s="259"/>
      <c r="N61" s="257">
        <v>1</v>
      </c>
      <c r="O61" s="259"/>
      <c r="P61" s="257"/>
      <c r="Q61" s="259"/>
      <c r="R61" s="257"/>
      <c r="S61" s="259"/>
      <c r="T61" s="257" t="s">
        <v>385</v>
      </c>
      <c r="U61" s="258"/>
      <c r="V61" s="259"/>
      <c r="W61" s="257"/>
      <c r="X61" s="259"/>
      <c r="Y61" s="257"/>
      <c r="Z61" s="259"/>
      <c r="AA61" s="257"/>
      <c r="AB61" s="259"/>
      <c r="AC61" s="257" t="s">
        <v>386</v>
      </c>
      <c r="AD61" s="258"/>
      <c r="AE61" s="259"/>
      <c r="AF61" s="257"/>
      <c r="AG61" s="259"/>
      <c r="AH61" s="257"/>
      <c r="AI61" s="259"/>
      <c r="AJ61" s="257"/>
      <c r="AK61" s="260"/>
    </row>
    <row r="62" spans="2:37" s="1" customFormat="1" ht="45" customHeight="1" x14ac:dyDescent="0.15">
      <c r="B62" s="254" t="s">
        <v>289</v>
      </c>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6"/>
    </row>
    <row r="63" spans="2:37" s="1" customFormat="1" ht="22.5" customHeight="1" x14ac:dyDescent="0.15">
      <c r="B63" s="81" t="s">
        <v>258</v>
      </c>
      <c r="C63" s="82"/>
      <c r="D63" s="251" t="s">
        <v>213</v>
      </c>
      <c r="E63" s="252"/>
      <c r="F63" s="252"/>
      <c r="G63" s="252"/>
      <c r="H63" s="252"/>
      <c r="I63" s="252"/>
      <c r="J63" s="252"/>
      <c r="K63" s="252"/>
      <c r="L63" s="252"/>
      <c r="M63" s="252"/>
      <c r="N63" s="252"/>
      <c r="O63" s="252"/>
      <c r="P63" s="252"/>
      <c r="Q63" s="253"/>
      <c r="R63" s="336" t="s">
        <v>287</v>
      </c>
      <c r="S63" s="337"/>
      <c r="T63" s="338"/>
      <c r="U63" s="200"/>
      <c r="V63" s="200"/>
      <c r="W63" s="200"/>
      <c r="X63" s="200"/>
      <c r="Y63" s="200"/>
      <c r="Z63" s="200" t="s">
        <v>222</v>
      </c>
      <c r="AA63" s="200"/>
      <c r="AB63" s="336" t="s">
        <v>223</v>
      </c>
      <c r="AC63" s="337"/>
      <c r="AD63" s="338"/>
      <c r="AE63" s="200"/>
      <c r="AF63" s="200"/>
      <c r="AG63" s="200"/>
      <c r="AH63" s="200"/>
      <c r="AI63" s="200"/>
      <c r="AJ63" s="200" t="s">
        <v>222</v>
      </c>
      <c r="AK63" s="351"/>
    </row>
    <row r="64" spans="2:37" s="1" customFormat="1" ht="45" customHeight="1" x14ac:dyDescent="0.15">
      <c r="B64" s="83"/>
      <c r="C64" s="84"/>
      <c r="D64" s="246" t="s">
        <v>214</v>
      </c>
      <c r="E64" s="246"/>
      <c r="F64" s="246"/>
      <c r="G64" s="246"/>
      <c r="H64" s="349" t="s">
        <v>257</v>
      </c>
      <c r="I64" s="246"/>
      <c r="J64" s="246"/>
      <c r="K64" s="350"/>
      <c r="L64" s="346"/>
      <c r="M64" s="354"/>
      <c r="N64" s="354"/>
      <c r="O64" s="354"/>
      <c r="P64" s="354"/>
      <c r="Q64" s="355"/>
      <c r="R64" s="365" t="s">
        <v>229</v>
      </c>
      <c r="S64" s="365"/>
      <c r="T64" s="365"/>
      <c r="U64" s="346"/>
      <c r="V64" s="354"/>
      <c r="W64" s="354"/>
      <c r="X64" s="354"/>
      <c r="Y64" s="354"/>
      <c r="Z64" s="354"/>
      <c r="AA64" s="355"/>
      <c r="AB64" s="349" t="s">
        <v>230</v>
      </c>
      <c r="AC64" s="246"/>
      <c r="AD64" s="350"/>
      <c r="AE64" s="352" t="s">
        <v>303</v>
      </c>
      <c r="AF64" s="347"/>
      <c r="AG64" s="347"/>
      <c r="AH64" s="347"/>
      <c r="AI64" s="347"/>
      <c r="AJ64" s="347"/>
      <c r="AK64" s="348"/>
    </row>
    <row r="65" spans="2:37" s="1" customFormat="1" ht="22.5" customHeight="1" x14ac:dyDescent="0.15">
      <c r="B65" s="83"/>
      <c r="C65" s="84"/>
      <c r="D65" s="105" t="s">
        <v>304</v>
      </c>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353"/>
    </row>
    <row r="66" spans="2:37" s="1" customFormat="1" ht="22.5" customHeight="1" x14ac:dyDescent="0.15">
      <c r="B66" s="83"/>
      <c r="C66" s="84"/>
      <c r="D66" s="247"/>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7"/>
    </row>
    <row r="67" spans="2:37" s="1" customFormat="1" ht="22.5" customHeight="1" x14ac:dyDescent="0.15">
      <c r="B67" s="83"/>
      <c r="C67" s="84"/>
      <c r="D67" s="247"/>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7"/>
    </row>
    <row r="68" spans="2:37" s="1" customFormat="1" ht="22.5" customHeight="1" x14ac:dyDescent="0.15">
      <c r="B68" s="85"/>
      <c r="C68" s="86"/>
      <c r="D68" s="248"/>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50"/>
    </row>
    <row r="69" spans="2:37" s="1" customFormat="1" ht="22.5" customHeight="1" x14ac:dyDescent="0.15">
      <c r="B69" s="81" t="s">
        <v>259</v>
      </c>
      <c r="C69" s="82"/>
      <c r="D69" s="251" t="s">
        <v>213</v>
      </c>
      <c r="E69" s="252"/>
      <c r="F69" s="252"/>
      <c r="G69" s="252"/>
      <c r="H69" s="252"/>
      <c r="I69" s="252"/>
      <c r="J69" s="252"/>
      <c r="K69" s="252"/>
      <c r="L69" s="252"/>
      <c r="M69" s="252"/>
      <c r="N69" s="252"/>
      <c r="O69" s="252"/>
      <c r="P69" s="252"/>
      <c r="Q69" s="253"/>
      <c r="R69" s="336" t="s">
        <v>287</v>
      </c>
      <c r="S69" s="337"/>
      <c r="T69" s="338"/>
      <c r="U69" s="200"/>
      <c r="V69" s="200"/>
      <c r="W69" s="200"/>
      <c r="X69" s="200"/>
      <c r="Y69" s="200"/>
      <c r="Z69" s="200" t="s">
        <v>222</v>
      </c>
      <c r="AA69" s="200"/>
      <c r="AB69" s="336" t="s">
        <v>223</v>
      </c>
      <c r="AC69" s="337"/>
      <c r="AD69" s="338"/>
      <c r="AE69" s="200"/>
      <c r="AF69" s="200"/>
      <c r="AG69" s="200"/>
      <c r="AH69" s="200"/>
      <c r="AI69" s="200"/>
      <c r="AJ69" s="200" t="s">
        <v>222</v>
      </c>
      <c r="AK69" s="351"/>
    </row>
    <row r="70" spans="2:37" s="1" customFormat="1" ht="45" customHeight="1" x14ac:dyDescent="0.15">
      <c r="B70" s="83"/>
      <c r="C70" s="84"/>
      <c r="D70" s="246" t="s">
        <v>214</v>
      </c>
      <c r="E70" s="246"/>
      <c r="F70" s="246"/>
      <c r="G70" s="246"/>
      <c r="H70" s="349" t="s">
        <v>257</v>
      </c>
      <c r="I70" s="246"/>
      <c r="J70" s="246"/>
      <c r="K70" s="350"/>
      <c r="L70" s="346"/>
      <c r="M70" s="200"/>
      <c r="N70" s="200"/>
      <c r="O70" s="200"/>
      <c r="P70" s="200"/>
      <c r="Q70" s="201"/>
      <c r="R70" s="365" t="s">
        <v>229</v>
      </c>
      <c r="S70" s="365"/>
      <c r="T70" s="365"/>
      <c r="U70" s="346"/>
      <c r="V70" s="354"/>
      <c r="W70" s="354"/>
      <c r="X70" s="354"/>
      <c r="Y70" s="354"/>
      <c r="Z70" s="354"/>
      <c r="AA70" s="355"/>
      <c r="AB70" s="349" t="s">
        <v>230</v>
      </c>
      <c r="AC70" s="246"/>
      <c r="AD70" s="350"/>
      <c r="AE70" s="352"/>
      <c r="AF70" s="347"/>
      <c r="AG70" s="347"/>
      <c r="AH70" s="347"/>
      <c r="AI70" s="347"/>
      <c r="AJ70" s="347"/>
      <c r="AK70" s="348"/>
    </row>
    <row r="71" spans="2:37" s="1" customFormat="1" ht="22.5" customHeight="1" x14ac:dyDescent="0.15">
      <c r="B71" s="83"/>
      <c r="C71" s="84"/>
      <c r="D71" s="105" t="s">
        <v>305</v>
      </c>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353"/>
    </row>
    <row r="72" spans="2:37" s="1" customFormat="1" ht="22.5" customHeight="1" x14ac:dyDescent="0.15">
      <c r="B72" s="83"/>
      <c r="C72" s="84"/>
      <c r="D72" s="247"/>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7"/>
    </row>
    <row r="73" spans="2:37" s="1" customFormat="1" ht="22.5" customHeight="1" x14ac:dyDescent="0.15">
      <c r="B73" s="83"/>
      <c r="C73" s="84"/>
      <c r="D73" s="247"/>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7"/>
    </row>
    <row r="74" spans="2:37" s="1" customFormat="1" ht="29.25" customHeight="1" thickBot="1" x14ac:dyDescent="0.2">
      <c r="B74" s="414"/>
      <c r="C74" s="415"/>
      <c r="D74" s="416"/>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30"/>
    </row>
  </sheetData>
  <mergeCells count="338">
    <mergeCell ref="AE70:AK70"/>
    <mergeCell ref="D71:AK71"/>
    <mergeCell ref="D72: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1"/>
  <hyperlinks>
    <hyperlink ref="AA18" r:id="rId1" display="koreeda@yoshimuraichi.com"/>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AS11" sqref="AS11"/>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92" t="s">
        <v>543</v>
      </c>
      <c r="C3" s="392"/>
      <c r="D3" s="392"/>
      <c r="E3" s="392"/>
      <c r="F3" s="392"/>
      <c r="G3" s="392"/>
      <c r="H3" s="392"/>
      <c r="I3" s="392"/>
      <c r="J3" s="392"/>
      <c r="K3" s="392"/>
      <c r="L3" s="392"/>
      <c r="M3" s="392"/>
      <c r="N3" s="392"/>
      <c r="O3" s="392"/>
      <c r="P3" s="392"/>
      <c r="Q3" s="392"/>
      <c r="R3" s="392"/>
      <c r="S3" s="392"/>
      <c r="T3" s="392"/>
      <c r="U3" s="392"/>
      <c r="V3" s="392"/>
      <c r="W3" s="393"/>
      <c r="X3" s="61" t="s">
        <v>294</v>
      </c>
      <c r="Y3" s="62"/>
      <c r="Z3" s="62"/>
      <c r="AA3" s="62"/>
      <c r="AB3" s="62"/>
      <c r="AC3" s="62"/>
      <c r="AD3" s="63"/>
      <c r="AE3" s="61"/>
      <c r="AF3" s="62"/>
      <c r="AG3" s="62"/>
      <c r="AH3" s="62"/>
      <c r="AI3" s="62"/>
      <c r="AJ3" s="62"/>
      <c r="AK3" s="63"/>
    </row>
    <row r="4" spans="2:37" s="1" customFormat="1" ht="23.25" customHeight="1" thickBot="1" x14ac:dyDescent="0.2">
      <c r="B4" s="397" t="s">
        <v>274</v>
      </c>
      <c r="C4" s="397"/>
      <c r="D4" s="397"/>
      <c r="E4" s="397"/>
      <c r="F4" s="397"/>
      <c r="G4" s="397"/>
      <c r="H4" s="397"/>
      <c r="I4" s="397"/>
      <c r="J4" s="397"/>
      <c r="K4" s="397"/>
      <c r="L4" s="397"/>
      <c r="M4" s="397"/>
      <c r="N4" s="397"/>
      <c r="O4" s="397"/>
      <c r="P4" s="397"/>
      <c r="Q4" s="397"/>
      <c r="R4" s="397"/>
      <c r="S4" s="397"/>
      <c r="T4" s="397"/>
      <c r="U4" s="397"/>
      <c r="V4" s="397"/>
      <c r="W4" s="398"/>
      <c r="X4" s="125"/>
      <c r="Y4" s="123"/>
      <c r="Z4" s="123"/>
      <c r="AA4" s="123"/>
      <c r="AB4" s="123"/>
      <c r="AC4" s="123"/>
      <c r="AD4" s="126"/>
      <c r="AE4" s="125"/>
      <c r="AF4" s="123"/>
      <c r="AG4" s="123"/>
      <c r="AH4" s="123"/>
      <c r="AI4" s="123"/>
      <c r="AJ4" s="123"/>
      <c r="AK4" s="126"/>
    </row>
    <row r="5" spans="2:37" s="1" customFormat="1" ht="22.5" customHeight="1" x14ac:dyDescent="0.15">
      <c r="B5" s="3" t="s">
        <v>242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99" t="s">
        <v>209</v>
      </c>
      <c r="C6" s="100"/>
      <c r="D6" s="100"/>
      <c r="E6" s="127" t="s">
        <v>561</v>
      </c>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row>
    <row r="7" spans="2:37" s="1" customFormat="1" ht="15.75" customHeight="1" x14ac:dyDescent="0.15">
      <c r="B7" s="101"/>
      <c r="C7" s="102"/>
      <c r="D7" s="102"/>
      <c r="E7" s="424" t="s">
        <v>562</v>
      </c>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6"/>
    </row>
    <row r="8" spans="2:37" s="1" customFormat="1" ht="15.75" customHeight="1" thickBot="1" x14ac:dyDescent="0.2">
      <c r="B8" s="101"/>
      <c r="C8" s="102"/>
      <c r="D8" s="102"/>
      <c r="E8" s="424"/>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6"/>
    </row>
    <row r="9" spans="2:37" s="1" customFormat="1" ht="19.5" customHeight="1" x14ac:dyDescent="0.15">
      <c r="B9" s="394" t="s">
        <v>316</v>
      </c>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6"/>
    </row>
    <row r="10" spans="2:37" s="1" customFormat="1" ht="13.5" customHeight="1" x14ac:dyDescent="0.15">
      <c r="B10" s="99" t="s">
        <v>209</v>
      </c>
      <c r="C10" s="100"/>
      <c r="D10" s="108"/>
      <c r="E10" s="105" t="s">
        <v>563</v>
      </c>
      <c r="F10" s="106"/>
      <c r="G10" s="106"/>
      <c r="H10" s="106"/>
      <c r="I10" s="106"/>
      <c r="J10" s="106"/>
      <c r="K10" s="106"/>
      <c r="L10" s="106"/>
      <c r="M10" s="106"/>
      <c r="N10" s="106"/>
      <c r="O10" s="106"/>
      <c r="P10" s="106"/>
      <c r="Q10" s="106"/>
      <c r="R10" s="106"/>
      <c r="S10" s="106"/>
      <c r="T10" s="106"/>
      <c r="U10" s="106"/>
      <c r="V10" s="107"/>
      <c r="W10" s="119" t="s">
        <v>261</v>
      </c>
      <c r="X10" s="120"/>
      <c r="Y10" s="120"/>
      <c r="Z10" s="120"/>
      <c r="AA10" s="62" t="s">
        <v>564</v>
      </c>
      <c r="AB10" s="62"/>
      <c r="AC10" s="62"/>
      <c r="AD10" s="62"/>
      <c r="AE10" s="62"/>
      <c r="AF10" s="62"/>
      <c r="AG10" s="62"/>
      <c r="AH10" s="62"/>
      <c r="AI10" s="62"/>
      <c r="AJ10" s="62"/>
      <c r="AK10" s="103"/>
    </row>
    <row r="11" spans="2:37" s="1" customFormat="1" ht="13.5" customHeight="1" x14ac:dyDescent="0.15">
      <c r="B11" s="101"/>
      <c r="C11" s="102"/>
      <c r="D11" s="109"/>
      <c r="E11" s="125" t="s">
        <v>565</v>
      </c>
      <c r="F11" s="123"/>
      <c r="G11" s="123"/>
      <c r="H11" s="123"/>
      <c r="I11" s="123"/>
      <c r="J11" s="123"/>
      <c r="K11" s="123"/>
      <c r="L11" s="123"/>
      <c r="M11" s="123"/>
      <c r="N11" s="123"/>
      <c r="O11" s="123"/>
      <c r="P11" s="123"/>
      <c r="Q11" s="123"/>
      <c r="R11" s="123"/>
      <c r="S11" s="123"/>
      <c r="T11" s="123"/>
      <c r="U11" s="123"/>
      <c r="V11" s="126"/>
      <c r="W11" s="121"/>
      <c r="X11" s="121"/>
      <c r="Y11" s="121"/>
      <c r="Z11" s="121"/>
      <c r="AA11" s="123"/>
      <c r="AB11" s="123"/>
      <c r="AC11" s="123"/>
      <c r="AD11" s="123"/>
      <c r="AE11" s="123"/>
      <c r="AF11" s="123"/>
      <c r="AG11" s="123"/>
      <c r="AH11" s="123"/>
      <c r="AI11" s="123"/>
      <c r="AJ11" s="123"/>
      <c r="AK11" s="124"/>
    </row>
    <row r="12" spans="2:37" s="1" customFormat="1" ht="13.5" customHeight="1" x14ac:dyDescent="0.15">
      <c r="B12" s="110"/>
      <c r="C12" s="111"/>
      <c r="D12" s="112"/>
      <c r="E12" s="64"/>
      <c r="F12" s="65"/>
      <c r="G12" s="65"/>
      <c r="H12" s="65"/>
      <c r="I12" s="65"/>
      <c r="J12" s="65"/>
      <c r="K12" s="65"/>
      <c r="L12" s="65"/>
      <c r="M12" s="65"/>
      <c r="N12" s="65"/>
      <c r="O12" s="65"/>
      <c r="P12" s="65"/>
      <c r="Q12" s="65"/>
      <c r="R12" s="65"/>
      <c r="S12" s="65"/>
      <c r="T12" s="65"/>
      <c r="U12" s="65"/>
      <c r="V12" s="66"/>
      <c r="W12" s="122"/>
      <c r="X12" s="122"/>
      <c r="Y12" s="122"/>
      <c r="Z12" s="122"/>
      <c r="AA12" s="65"/>
      <c r="AB12" s="65"/>
      <c r="AC12" s="65"/>
      <c r="AD12" s="65"/>
      <c r="AE12" s="65"/>
      <c r="AF12" s="65"/>
      <c r="AG12" s="65"/>
      <c r="AH12" s="65"/>
      <c r="AI12" s="65"/>
      <c r="AJ12" s="65"/>
      <c r="AK12" s="104"/>
    </row>
    <row r="13" spans="2:37" s="1" customFormat="1" ht="13.5" customHeight="1" x14ac:dyDescent="0.15">
      <c r="B13" s="99" t="s">
        <v>210</v>
      </c>
      <c r="C13" s="100"/>
      <c r="D13" s="100"/>
      <c r="E13" s="8" t="s">
        <v>566</v>
      </c>
      <c r="F13" s="62" t="s">
        <v>567</v>
      </c>
      <c r="G13" s="62"/>
      <c r="H13" s="62"/>
      <c r="I13" s="62"/>
      <c r="J13" s="62"/>
      <c r="K13" s="62"/>
      <c r="L13" s="62"/>
      <c r="M13" s="62"/>
      <c r="N13" s="62"/>
      <c r="O13" s="62"/>
      <c r="P13" s="62"/>
      <c r="Q13" s="62"/>
      <c r="R13" s="62"/>
      <c r="S13" s="62"/>
      <c r="T13" s="62"/>
      <c r="U13" s="62"/>
      <c r="V13" s="63"/>
      <c r="W13" s="131" t="s">
        <v>211</v>
      </c>
      <c r="X13" s="102"/>
      <c r="Y13" s="102"/>
      <c r="Z13" s="109"/>
      <c r="AA13" s="61" t="s">
        <v>568</v>
      </c>
      <c r="AB13" s="62"/>
      <c r="AC13" s="62"/>
      <c r="AD13" s="62"/>
      <c r="AE13" s="62"/>
      <c r="AF13" s="62"/>
      <c r="AG13" s="62"/>
      <c r="AH13" s="62"/>
      <c r="AI13" s="62"/>
      <c r="AJ13" s="62"/>
      <c r="AK13" s="103"/>
    </row>
    <row r="14" spans="2:37" s="1" customFormat="1" ht="13.5" customHeight="1" x14ac:dyDescent="0.15">
      <c r="B14" s="101"/>
      <c r="C14" s="102"/>
      <c r="D14" s="102"/>
      <c r="E14" s="113" t="s">
        <v>569</v>
      </c>
      <c r="F14" s="114"/>
      <c r="G14" s="114"/>
      <c r="H14" s="114"/>
      <c r="I14" s="114"/>
      <c r="J14" s="114"/>
      <c r="K14" s="114"/>
      <c r="L14" s="114"/>
      <c r="M14" s="114"/>
      <c r="N14" s="114"/>
      <c r="O14" s="114"/>
      <c r="P14" s="114"/>
      <c r="Q14" s="114"/>
      <c r="R14" s="114"/>
      <c r="S14" s="114"/>
      <c r="T14" s="114"/>
      <c r="U14" s="114"/>
      <c r="V14" s="115"/>
      <c r="W14" s="132"/>
      <c r="X14" s="111"/>
      <c r="Y14" s="111"/>
      <c r="Z14" s="112"/>
      <c r="AA14" s="64"/>
      <c r="AB14" s="65"/>
      <c r="AC14" s="65"/>
      <c r="AD14" s="65"/>
      <c r="AE14" s="65"/>
      <c r="AF14" s="65"/>
      <c r="AG14" s="65"/>
      <c r="AH14" s="65"/>
      <c r="AI14" s="65"/>
      <c r="AJ14" s="65"/>
      <c r="AK14" s="104"/>
    </row>
    <row r="15" spans="2:37" s="1" customFormat="1" ht="13.5" customHeight="1" x14ac:dyDescent="0.15">
      <c r="B15" s="101"/>
      <c r="C15" s="102"/>
      <c r="D15" s="102"/>
      <c r="E15" s="113"/>
      <c r="F15" s="114"/>
      <c r="G15" s="114"/>
      <c r="H15" s="114"/>
      <c r="I15" s="114"/>
      <c r="J15" s="114"/>
      <c r="K15" s="114"/>
      <c r="L15" s="114"/>
      <c r="M15" s="114"/>
      <c r="N15" s="114"/>
      <c r="O15" s="114"/>
      <c r="P15" s="114"/>
      <c r="Q15" s="114"/>
      <c r="R15" s="114"/>
      <c r="S15" s="114"/>
      <c r="T15" s="114"/>
      <c r="U15" s="114"/>
      <c r="V15" s="115"/>
      <c r="W15" s="139" t="s">
        <v>231</v>
      </c>
      <c r="X15" s="100"/>
      <c r="Y15" s="100"/>
      <c r="Z15" s="108"/>
      <c r="AA15" s="61" t="s">
        <v>570</v>
      </c>
      <c r="AB15" s="62"/>
      <c r="AC15" s="62"/>
      <c r="AD15" s="62"/>
      <c r="AE15" s="62"/>
      <c r="AF15" s="62"/>
      <c r="AG15" s="62"/>
      <c r="AH15" s="62"/>
      <c r="AI15" s="62"/>
      <c r="AJ15" s="62"/>
      <c r="AK15" s="103"/>
    </row>
    <row r="16" spans="2:37" s="1" customFormat="1" ht="13.5" customHeight="1" x14ac:dyDescent="0.15">
      <c r="B16" s="110"/>
      <c r="C16" s="111"/>
      <c r="D16" s="111"/>
      <c r="E16" s="116"/>
      <c r="F16" s="117"/>
      <c r="G16" s="117"/>
      <c r="H16" s="117"/>
      <c r="I16" s="117"/>
      <c r="J16" s="117"/>
      <c r="K16" s="117"/>
      <c r="L16" s="117"/>
      <c r="M16" s="117"/>
      <c r="N16" s="117"/>
      <c r="O16" s="117"/>
      <c r="P16" s="117"/>
      <c r="Q16" s="117"/>
      <c r="R16" s="117"/>
      <c r="S16" s="117"/>
      <c r="T16" s="117"/>
      <c r="U16" s="117"/>
      <c r="V16" s="118"/>
      <c r="W16" s="131"/>
      <c r="X16" s="102"/>
      <c r="Y16" s="102"/>
      <c r="Z16" s="109"/>
      <c r="AA16" s="64"/>
      <c r="AB16" s="65"/>
      <c r="AC16" s="65"/>
      <c r="AD16" s="65"/>
      <c r="AE16" s="65"/>
      <c r="AF16" s="65"/>
      <c r="AG16" s="65"/>
      <c r="AH16" s="65"/>
      <c r="AI16" s="65"/>
      <c r="AJ16" s="65"/>
      <c r="AK16" s="104"/>
    </row>
    <row r="17" spans="1:43" s="1" customFormat="1" ht="17.25" customHeight="1" x14ac:dyDescent="0.15">
      <c r="B17" s="177" t="s">
        <v>207</v>
      </c>
      <c r="C17" s="43"/>
      <c r="D17" s="44"/>
      <c r="E17" s="140" t="s">
        <v>571</v>
      </c>
      <c r="F17" s="141"/>
      <c r="G17" s="141"/>
      <c r="H17" s="141"/>
      <c r="I17" s="141"/>
      <c r="J17" s="141"/>
      <c r="K17" s="141"/>
      <c r="L17" s="141"/>
      <c r="M17" s="141"/>
      <c r="N17" s="141"/>
      <c r="O17" s="141"/>
      <c r="P17" s="133" t="s">
        <v>275</v>
      </c>
      <c r="Q17" s="134"/>
      <c r="R17" s="134"/>
      <c r="S17" s="134"/>
      <c r="T17" s="134"/>
      <c r="U17" s="134"/>
      <c r="V17" s="134"/>
      <c r="W17" s="134"/>
      <c r="X17" s="134"/>
      <c r="Y17" s="134"/>
      <c r="Z17" s="135"/>
      <c r="AA17" s="136" t="s">
        <v>572</v>
      </c>
      <c r="AB17" s="137"/>
      <c r="AC17" s="137"/>
      <c r="AD17" s="137"/>
      <c r="AE17" s="137"/>
      <c r="AF17" s="137"/>
      <c r="AG17" s="137"/>
      <c r="AH17" s="137"/>
      <c r="AI17" s="137"/>
      <c r="AJ17" s="137"/>
      <c r="AK17" s="138"/>
    </row>
    <row r="18" spans="1:43" s="1" customFormat="1" ht="12" customHeight="1" x14ac:dyDescent="0.15">
      <c r="B18" s="178"/>
      <c r="C18" s="45"/>
      <c r="D18" s="46"/>
      <c r="E18" s="142"/>
      <c r="F18" s="143"/>
      <c r="G18" s="143"/>
      <c r="H18" s="143"/>
      <c r="I18" s="143"/>
      <c r="J18" s="143"/>
      <c r="K18" s="143"/>
      <c r="L18" s="143"/>
      <c r="M18" s="143"/>
      <c r="N18" s="143"/>
      <c r="O18" s="143"/>
      <c r="P18" s="125"/>
      <c r="Q18" s="123"/>
      <c r="R18" s="123"/>
      <c r="S18" s="123"/>
      <c r="T18" s="123"/>
      <c r="U18" s="123"/>
      <c r="V18" s="123"/>
      <c r="W18" s="123"/>
      <c r="X18" s="123"/>
      <c r="Y18" s="123"/>
      <c r="Z18" s="126"/>
      <c r="AA18" s="423" t="s">
        <v>573</v>
      </c>
      <c r="AB18" s="147"/>
      <c r="AC18" s="147"/>
      <c r="AD18" s="147"/>
      <c r="AE18" s="147"/>
      <c r="AF18" s="147"/>
      <c r="AG18" s="147"/>
      <c r="AH18" s="147"/>
      <c r="AI18" s="147"/>
      <c r="AJ18" s="147"/>
      <c r="AK18" s="148"/>
    </row>
    <row r="19" spans="1:43" s="1" customFormat="1" ht="12" customHeight="1" thickBot="1" x14ac:dyDescent="0.2">
      <c r="B19" s="179"/>
      <c r="C19" s="180"/>
      <c r="D19" s="181"/>
      <c r="E19" s="144"/>
      <c r="F19" s="145"/>
      <c r="G19" s="145"/>
      <c r="H19" s="145"/>
      <c r="I19" s="145"/>
      <c r="J19" s="145"/>
      <c r="K19" s="145"/>
      <c r="L19" s="145"/>
      <c r="M19" s="145"/>
      <c r="N19" s="145"/>
      <c r="O19" s="145"/>
      <c r="P19" s="152"/>
      <c r="Q19" s="153"/>
      <c r="R19" s="153"/>
      <c r="S19" s="153"/>
      <c r="T19" s="153"/>
      <c r="U19" s="153"/>
      <c r="V19" s="153"/>
      <c r="W19" s="153"/>
      <c r="X19" s="153"/>
      <c r="Y19" s="153"/>
      <c r="Z19" s="154"/>
      <c r="AA19" s="149"/>
      <c r="AB19" s="150"/>
      <c r="AC19" s="150"/>
      <c r="AD19" s="150"/>
      <c r="AE19" s="150"/>
      <c r="AF19" s="150"/>
      <c r="AG19" s="150"/>
      <c r="AH19" s="150"/>
      <c r="AI19" s="150"/>
      <c r="AJ19" s="150"/>
      <c r="AK19" s="151"/>
    </row>
    <row r="20" spans="1:43" s="1" customFormat="1" ht="19.5" customHeight="1" x14ac:dyDescent="0.15">
      <c r="B20" s="381" t="s">
        <v>272</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3"/>
    </row>
    <row r="21" spans="1:43" s="1" customFormat="1" ht="45" customHeight="1" thickBot="1" x14ac:dyDescent="0.2">
      <c r="B21" s="99" t="s">
        <v>212</v>
      </c>
      <c r="C21" s="100"/>
      <c r="D21" s="100"/>
      <c r="E21" s="61" t="s">
        <v>574</v>
      </c>
      <c r="F21" s="62"/>
      <c r="G21" s="62"/>
      <c r="H21" s="62"/>
      <c r="I21" s="62"/>
      <c r="J21" s="62" t="s">
        <v>232</v>
      </c>
      <c r="K21" s="62"/>
      <c r="L21" s="63"/>
      <c r="M21" s="43" t="s">
        <v>263</v>
      </c>
      <c r="N21" s="100"/>
      <c r="O21" s="100"/>
      <c r="P21" s="385" t="s">
        <v>575</v>
      </c>
      <c r="Q21" s="385"/>
      <c r="R21" s="385"/>
      <c r="S21" s="385"/>
      <c r="T21" s="385"/>
      <c r="U21" s="385"/>
      <c r="V21" s="385"/>
      <c r="W21" s="385"/>
      <c r="X21" s="385"/>
      <c r="Y21" s="385"/>
      <c r="Z21" s="385"/>
      <c r="AA21" s="385"/>
      <c r="AB21" s="399" t="s">
        <v>208</v>
      </c>
      <c r="AC21" s="399"/>
      <c r="AD21" s="399"/>
      <c r="AE21" s="399"/>
      <c r="AF21" s="37">
        <v>3</v>
      </c>
      <c r="AG21" s="38"/>
      <c r="AH21" s="38"/>
      <c r="AI21" s="38"/>
      <c r="AJ21" s="100" t="s">
        <v>220</v>
      </c>
      <c r="AK21" s="386"/>
    </row>
    <row r="22" spans="1:43" s="1" customFormat="1" ht="19.5" customHeight="1" x14ac:dyDescent="0.15">
      <c r="B22" s="67" t="s">
        <v>295</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9"/>
    </row>
    <row r="23" spans="1:43" s="1" customFormat="1" ht="19.5" customHeight="1" x14ac:dyDescent="0.15">
      <c r="B23" s="14"/>
      <c r="C23" s="106" t="s">
        <v>296</v>
      </c>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353"/>
    </row>
    <row r="24" spans="1:43" s="1" customFormat="1" ht="19.5" customHeight="1" x14ac:dyDescent="0.15">
      <c r="B24" s="14"/>
      <c r="C24" s="114" t="s">
        <v>233</v>
      </c>
      <c r="D24" s="114"/>
      <c r="E24" s="114"/>
      <c r="F24" s="114"/>
      <c r="G24" s="114"/>
      <c r="H24" s="114"/>
      <c r="I24" s="114"/>
      <c r="J24" s="114"/>
      <c r="K24" s="114" t="s">
        <v>234</v>
      </c>
      <c r="L24" s="114"/>
      <c r="M24" s="114"/>
      <c r="N24" s="114"/>
      <c r="O24" s="114"/>
      <c r="P24" s="114"/>
      <c r="Q24" s="114"/>
      <c r="R24" s="114"/>
      <c r="S24" s="114" t="s">
        <v>235</v>
      </c>
      <c r="T24" s="114"/>
      <c r="U24" s="114"/>
      <c r="V24" s="114"/>
      <c r="W24" s="114"/>
      <c r="X24" s="114"/>
      <c r="Y24" s="114"/>
      <c r="Z24" s="114"/>
      <c r="AA24" s="114"/>
      <c r="AB24" s="2"/>
      <c r="AC24" s="2"/>
      <c r="AD24" s="2"/>
      <c r="AE24" s="2"/>
      <c r="AF24" s="2"/>
      <c r="AG24" s="2"/>
      <c r="AH24" s="2"/>
      <c r="AI24" s="2"/>
      <c r="AJ24" s="2"/>
      <c r="AK24" s="15"/>
    </row>
    <row r="25" spans="1:43" s="1" customFormat="1" ht="39.75" customHeight="1" x14ac:dyDescent="0.15">
      <c r="B25" s="14"/>
      <c r="C25" s="26" t="s">
        <v>297</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7"/>
    </row>
    <row r="26" spans="1:43" s="1" customFormat="1" ht="20.25" customHeight="1" thickBot="1" x14ac:dyDescent="0.2">
      <c r="B26" s="24"/>
      <c r="C26" s="412" t="s">
        <v>236</v>
      </c>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3"/>
    </row>
    <row r="27" spans="1:43" s="1" customFormat="1" ht="19.5" customHeight="1" x14ac:dyDescent="0.15">
      <c r="B27" s="388" t="s">
        <v>318</v>
      </c>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90"/>
    </row>
    <row r="28" spans="1:43" s="1" customFormat="1" ht="18" customHeight="1" x14ac:dyDescent="0.15">
      <c r="B28" s="411" t="s">
        <v>237</v>
      </c>
      <c r="C28" s="363"/>
      <c r="D28" s="363"/>
      <c r="E28" s="363"/>
      <c r="F28" s="363"/>
      <c r="G28" s="363"/>
      <c r="H28" s="363"/>
      <c r="I28" s="363" t="s">
        <v>238</v>
      </c>
      <c r="J28" s="363"/>
      <c r="K28" s="363"/>
      <c r="L28" s="363"/>
      <c r="M28" s="363"/>
      <c r="N28" s="363"/>
      <c r="O28" s="363"/>
      <c r="P28" s="363"/>
      <c r="Q28" s="363"/>
      <c r="R28" s="363"/>
      <c r="S28" s="363"/>
      <c r="T28" s="363"/>
      <c r="U28" s="363"/>
      <c r="V28" s="363"/>
      <c r="W28" s="336" t="s">
        <v>317</v>
      </c>
      <c r="X28" s="337"/>
      <c r="Y28" s="337"/>
      <c r="Z28" s="337"/>
      <c r="AA28" s="337"/>
      <c r="AB28" s="337"/>
      <c r="AC28" s="337"/>
      <c r="AD28" s="337"/>
      <c r="AE28" s="337"/>
      <c r="AF28" s="337"/>
      <c r="AG28" s="337"/>
      <c r="AH28" s="337"/>
      <c r="AI28" s="337"/>
      <c r="AJ28" s="337"/>
      <c r="AK28" s="387"/>
    </row>
    <row r="29" spans="1:43" s="1" customFormat="1" ht="25.5" customHeight="1" x14ac:dyDescent="0.15">
      <c r="B29" s="420" t="s">
        <v>395</v>
      </c>
      <c r="C29" s="421"/>
      <c r="D29" s="421"/>
      <c r="E29" s="421"/>
      <c r="F29" s="421"/>
      <c r="G29" s="421"/>
      <c r="H29" s="421"/>
      <c r="I29" s="422" t="s">
        <v>576</v>
      </c>
      <c r="J29" s="422"/>
      <c r="K29" s="422"/>
      <c r="L29" s="422"/>
      <c r="M29" s="422"/>
      <c r="N29" s="422"/>
      <c r="O29" s="422"/>
      <c r="P29" s="422"/>
      <c r="Q29" s="422"/>
      <c r="R29" s="422"/>
      <c r="S29" s="422"/>
      <c r="T29" s="422"/>
      <c r="U29" s="422"/>
      <c r="V29" s="422"/>
      <c r="W29" s="199" t="s">
        <v>451</v>
      </c>
      <c r="X29" s="200"/>
      <c r="Y29" s="200"/>
      <c r="Z29" s="200"/>
      <c r="AA29" s="200"/>
      <c r="AB29" s="200"/>
      <c r="AC29" s="200"/>
      <c r="AD29" s="200"/>
      <c r="AE29" s="200"/>
      <c r="AF29" s="200"/>
      <c r="AG29" s="200"/>
      <c r="AH29" s="200"/>
      <c r="AI29" s="200"/>
      <c r="AJ29" s="200"/>
      <c r="AK29" s="351"/>
      <c r="AQ29" s="16"/>
    </row>
    <row r="30" spans="1:43" s="1" customFormat="1" ht="25.5" customHeight="1" x14ac:dyDescent="0.15">
      <c r="B30" s="420"/>
      <c r="C30" s="421"/>
      <c r="D30" s="421"/>
      <c r="E30" s="421"/>
      <c r="F30" s="421"/>
      <c r="G30" s="421"/>
      <c r="H30" s="421"/>
      <c r="I30" s="422" t="s">
        <v>239</v>
      </c>
      <c r="J30" s="422"/>
      <c r="K30" s="422"/>
      <c r="L30" s="422"/>
      <c r="M30" s="422"/>
      <c r="N30" s="422"/>
      <c r="O30" s="422"/>
      <c r="P30" s="422"/>
      <c r="Q30" s="422"/>
      <c r="R30" s="422"/>
      <c r="S30" s="422"/>
      <c r="T30" s="422"/>
      <c r="U30" s="422"/>
      <c r="V30" s="422"/>
      <c r="W30" s="199"/>
      <c r="X30" s="200"/>
      <c r="Y30" s="200"/>
      <c r="Z30" s="200"/>
      <c r="AA30" s="200"/>
      <c r="AB30" s="200"/>
      <c r="AC30" s="200"/>
      <c r="AD30" s="200"/>
      <c r="AE30" s="200"/>
      <c r="AF30" s="200"/>
      <c r="AG30" s="200"/>
      <c r="AH30" s="200"/>
      <c r="AI30" s="200"/>
      <c r="AJ30" s="200"/>
      <c r="AK30" s="351"/>
      <c r="AQ30" s="16"/>
    </row>
    <row r="31" spans="1:43" s="1" customFormat="1" ht="25.5" customHeight="1" thickBot="1" x14ac:dyDescent="0.2">
      <c r="B31" s="384"/>
      <c r="C31" s="385"/>
      <c r="D31" s="385"/>
      <c r="E31" s="385"/>
      <c r="F31" s="385"/>
      <c r="G31" s="385"/>
      <c r="H31" s="385"/>
      <c r="I31" s="400" t="s">
        <v>239</v>
      </c>
      <c r="J31" s="400"/>
      <c r="K31" s="400"/>
      <c r="L31" s="400"/>
      <c r="M31" s="400"/>
      <c r="N31" s="400"/>
      <c r="O31" s="400"/>
      <c r="P31" s="400"/>
      <c r="Q31" s="400"/>
      <c r="R31" s="400"/>
      <c r="S31" s="400"/>
      <c r="T31" s="400"/>
      <c r="U31" s="400"/>
      <c r="V31" s="400"/>
      <c r="W31" s="61"/>
      <c r="X31" s="62"/>
      <c r="Y31" s="62"/>
      <c r="Z31" s="62"/>
      <c r="AA31" s="62"/>
      <c r="AB31" s="62"/>
      <c r="AC31" s="62"/>
      <c r="AD31" s="62"/>
      <c r="AE31" s="62"/>
      <c r="AF31" s="62"/>
      <c r="AG31" s="62"/>
      <c r="AH31" s="62"/>
      <c r="AI31" s="62"/>
      <c r="AJ31" s="62"/>
      <c r="AK31" s="103"/>
      <c r="AQ31" s="16"/>
    </row>
    <row r="32" spans="1:43" s="1" customFormat="1" ht="19.5" customHeight="1" x14ac:dyDescent="0.15">
      <c r="A32" s="1" t="s">
        <v>577</v>
      </c>
      <c r="B32" s="405" t="s">
        <v>319</v>
      </c>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7"/>
    </row>
    <row r="33" spans="2:37" s="1" customFormat="1" ht="45" customHeight="1" thickBot="1" x14ac:dyDescent="0.2">
      <c r="B33" s="401" t="s">
        <v>240</v>
      </c>
      <c r="C33" s="364"/>
      <c r="D33" s="364"/>
      <c r="E33" s="364"/>
      <c r="F33" s="402" t="s">
        <v>578</v>
      </c>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4"/>
    </row>
    <row r="34" spans="2:37" s="1" customFormat="1" ht="22.5" customHeight="1" x14ac:dyDescent="0.15">
      <c r="B34" s="408" t="s">
        <v>277</v>
      </c>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10"/>
    </row>
    <row r="35" spans="2:37" s="1" customFormat="1" ht="27" customHeight="1" x14ac:dyDescent="0.15">
      <c r="B35" s="177" t="s">
        <v>299</v>
      </c>
      <c r="C35" s="100"/>
      <c r="D35" s="100"/>
      <c r="E35" s="100"/>
      <c r="F35" s="100"/>
      <c r="G35" s="108"/>
      <c r="H35" s="199">
        <v>1</v>
      </c>
      <c r="I35" s="200"/>
      <c r="J35" s="200"/>
      <c r="K35" s="200"/>
      <c r="L35" s="200" t="s">
        <v>221</v>
      </c>
      <c r="M35" s="201"/>
      <c r="N35" s="49" t="s">
        <v>300</v>
      </c>
      <c r="O35" s="43"/>
      <c r="P35" s="43"/>
      <c r="Q35" s="43"/>
      <c r="R35" s="43"/>
      <c r="S35" s="43"/>
      <c r="T35" s="199">
        <v>4</v>
      </c>
      <c r="U35" s="200"/>
      <c r="V35" s="200"/>
      <c r="W35" s="200"/>
      <c r="X35" s="200" t="s">
        <v>221</v>
      </c>
      <c r="Y35" s="201"/>
      <c r="Z35" s="349" t="s">
        <v>301</v>
      </c>
      <c r="AA35" s="246"/>
      <c r="AB35" s="246"/>
      <c r="AC35" s="246"/>
      <c r="AD35" s="246"/>
      <c r="AE35" s="350"/>
      <c r="AF35" s="62">
        <v>479</v>
      </c>
      <c r="AG35" s="62"/>
      <c r="AH35" s="62"/>
      <c r="AI35" s="62"/>
      <c r="AJ35" s="62"/>
      <c r="AK35" s="103" t="s">
        <v>221</v>
      </c>
    </row>
    <row r="36" spans="2:37" s="1" customFormat="1" ht="51" customHeight="1" x14ac:dyDescent="0.15">
      <c r="B36" s="110"/>
      <c r="C36" s="111"/>
      <c r="D36" s="111"/>
      <c r="E36" s="111"/>
      <c r="F36" s="111"/>
      <c r="G36" s="112"/>
      <c r="H36" s="199"/>
      <c r="I36" s="200"/>
      <c r="J36" s="200"/>
      <c r="K36" s="200"/>
      <c r="L36" s="200"/>
      <c r="M36" s="201"/>
      <c r="N36" s="50"/>
      <c r="O36" s="47"/>
      <c r="P36" s="47"/>
      <c r="Q36" s="47"/>
      <c r="R36" s="47"/>
      <c r="S36" s="47"/>
      <c r="T36" s="199"/>
      <c r="U36" s="200"/>
      <c r="V36" s="200"/>
      <c r="W36" s="200"/>
      <c r="X36" s="200"/>
      <c r="Y36" s="201"/>
      <c r="Z36" s="349"/>
      <c r="AA36" s="246"/>
      <c r="AB36" s="246"/>
      <c r="AC36" s="246"/>
      <c r="AD36" s="246"/>
      <c r="AE36" s="350"/>
      <c r="AF36" s="65"/>
      <c r="AG36" s="65"/>
      <c r="AH36" s="65"/>
      <c r="AI36" s="65"/>
      <c r="AJ36" s="65"/>
      <c r="AK36" s="104"/>
    </row>
    <row r="37" spans="2:37" s="1" customFormat="1" ht="27" customHeight="1" x14ac:dyDescent="0.15">
      <c r="B37" s="361" t="s">
        <v>215</v>
      </c>
      <c r="C37" s="337"/>
      <c r="D37" s="337"/>
      <c r="E37" s="337"/>
      <c r="F37" s="337"/>
      <c r="G37" s="337"/>
      <c r="H37" s="337"/>
      <c r="I37" s="199">
        <v>1</v>
      </c>
      <c r="J37" s="200"/>
      <c r="K37" s="200"/>
      <c r="L37" s="200" t="s">
        <v>220</v>
      </c>
      <c r="M37" s="201"/>
      <c r="N37" s="337" t="s">
        <v>216</v>
      </c>
      <c r="O37" s="337"/>
      <c r="P37" s="337"/>
      <c r="Q37" s="337"/>
      <c r="R37" s="337"/>
      <c r="S37" s="337"/>
      <c r="T37" s="337"/>
      <c r="U37" s="199">
        <v>2</v>
      </c>
      <c r="V37" s="200"/>
      <c r="W37" s="200"/>
      <c r="X37" s="200" t="s">
        <v>220</v>
      </c>
      <c r="Y37" s="201"/>
      <c r="Z37" s="336" t="s">
        <v>217</v>
      </c>
      <c r="AA37" s="337"/>
      <c r="AB37" s="337"/>
      <c r="AC37" s="337"/>
      <c r="AD37" s="337"/>
      <c r="AE37" s="337"/>
      <c r="AF37" s="337"/>
      <c r="AG37" s="13"/>
      <c r="AH37" s="199"/>
      <c r="AI37" s="200"/>
      <c r="AJ37" s="200"/>
      <c r="AK37" s="17" t="s">
        <v>220</v>
      </c>
    </row>
    <row r="38" spans="2:37" s="1" customFormat="1" ht="27" customHeight="1" x14ac:dyDescent="0.15">
      <c r="B38" s="362" t="s">
        <v>218</v>
      </c>
      <c r="C38" s="357"/>
      <c r="D38" s="357"/>
      <c r="E38" s="357"/>
      <c r="F38" s="357"/>
      <c r="G38" s="357"/>
      <c r="H38" s="357"/>
      <c r="I38" s="360"/>
      <c r="J38" s="358"/>
      <c r="K38" s="358"/>
      <c r="L38" s="358" t="s">
        <v>220</v>
      </c>
      <c r="M38" s="359"/>
      <c r="N38" s="357" t="s">
        <v>219</v>
      </c>
      <c r="O38" s="357"/>
      <c r="P38" s="357"/>
      <c r="Q38" s="357"/>
      <c r="R38" s="357"/>
      <c r="S38" s="357"/>
      <c r="T38" s="357"/>
      <c r="U38" s="360">
        <v>1</v>
      </c>
      <c r="V38" s="358"/>
      <c r="W38" s="358"/>
      <c r="X38" s="358" t="s">
        <v>220</v>
      </c>
      <c r="Y38" s="359"/>
      <c r="Z38" s="356" t="s">
        <v>206</v>
      </c>
      <c r="AA38" s="357"/>
      <c r="AB38" s="357"/>
      <c r="AC38" s="357"/>
      <c r="AD38" s="357"/>
      <c r="AE38" s="357"/>
      <c r="AF38" s="357"/>
      <c r="AG38" s="18"/>
      <c r="AH38" s="360">
        <v>3</v>
      </c>
      <c r="AI38" s="358"/>
      <c r="AJ38" s="358"/>
      <c r="AK38" s="17" t="s">
        <v>220</v>
      </c>
    </row>
    <row r="39" spans="2:37" s="1" customFormat="1" ht="27" customHeight="1" x14ac:dyDescent="0.15">
      <c r="B39" s="177" t="s">
        <v>302</v>
      </c>
      <c r="C39" s="43"/>
      <c r="D39" s="43"/>
      <c r="E39" s="43"/>
      <c r="F39" s="43"/>
      <c r="G39" s="43"/>
      <c r="H39" s="44"/>
      <c r="I39" s="363" t="s">
        <v>224</v>
      </c>
      <c r="J39" s="363"/>
      <c r="K39" s="363"/>
      <c r="L39" s="363"/>
      <c r="M39" s="363"/>
      <c r="N39" s="199" t="s">
        <v>579</v>
      </c>
      <c r="O39" s="200"/>
      <c r="P39" s="200"/>
      <c r="Q39" s="200"/>
      <c r="R39" s="200"/>
      <c r="S39" s="200"/>
      <c r="T39" s="200"/>
      <c r="U39" s="200"/>
      <c r="V39" s="200"/>
      <c r="W39" s="200"/>
      <c r="X39" s="200"/>
      <c r="Y39" s="200"/>
      <c r="Z39" s="200"/>
      <c r="AA39" s="200"/>
      <c r="AB39" s="200"/>
      <c r="AC39" s="200"/>
      <c r="AD39" s="200"/>
      <c r="AE39" s="200"/>
      <c r="AF39" s="200"/>
      <c r="AG39" s="201"/>
      <c r="AH39" s="200">
        <v>1</v>
      </c>
      <c r="AI39" s="200"/>
      <c r="AJ39" s="200"/>
      <c r="AK39" s="17" t="s">
        <v>220</v>
      </c>
    </row>
    <row r="40" spans="2:37" s="1" customFormat="1" ht="22.5" customHeight="1" x14ac:dyDescent="0.15">
      <c r="B40" s="178"/>
      <c r="C40" s="45"/>
      <c r="D40" s="45"/>
      <c r="E40" s="45"/>
      <c r="F40" s="45"/>
      <c r="G40" s="45"/>
      <c r="H40" s="46"/>
      <c r="I40" s="363" t="s">
        <v>225</v>
      </c>
      <c r="J40" s="363"/>
      <c r="K40" s="363"/>
      <c r="L40" s="363"/>
      <c r="M40" s="363"/>
      <c r="N40" s="199" t="s">
        <v>580</v>
      </c>
      <c r="O40" s="200"/>
      <c r="P40" s="200"/>
      <c r="Q40" s="200"/>
      <c r="R40" s="200"/>
      <c r="S40" s="200"/>
      <c r="T40" s="200"/>
      <c r="U40" s="200"/>
      <c r="V40" s="200"/>
      <c r="W40" s="200"/>
      <c r="X40" s="200"/>
      <c r="Y40" s="200"/>
      <c r="Z40" s="200"/>
      <c r="AA40" s="200"/>
      <c r="AB40" s="200"/>
      <c r="AC40" s="200"/>
      <c r="AD40" s="200"/>
      <c r="AE40" s="200"/>
      <c r="AF40" s="200"/>
      <c r="AG40" s="201"/>
      <c r="AH40" s="200">
        <v>1</v>
      </c>
      <c r="AI40" s="200"/>
      <c r="AJ40" s="200"/>
      <c r="AK40" s="17" t="s">
        <v>220</v>
      </c>
    </row>
    <row r="41" spans="2:37" s="1" customFormat="1" ht="22.5" customHeight="1" thickBot="1" x14ac:dyDescent="0.2">
      <c r="B41" s="179"/>
      <c r="C41" s="180"/>
      <c r="D41" s="180"/>
      <c r="E41" s="180"/>
      <c r="F41" s="180"/>
      <c r="G41" s="180"/>
      <c r="H41" s="181"/>
      <c r="I41" s="364" t="s">
        <v>226</v>
      </c>
      <c r="J41" s="364"/>
      <c r="K41" s="364"/>
      <c r="L41" s="364"/>
      <c r="M41" s="364"/>
      <c r="N41" s="345" t="s">
        <v>581</v>
      </c>
      <c r="O41" s="294"/>
      <c r="P41" s="294"/>
      <c r="Q41" s="294"/>
      <c r="R41" s="294"/>
      <c r="S41" s="294"/>
      <c r="T41" s="294"/>
      <c r="U41" s="294"/>
      <c r="V41" s="294"/>
      <c r="W41" s="294"/>
      <c r="X41" s="294"/>
      <c r="Y41" s="294"/>
      <c r="Z41" s="294"/>
      <c r="AA41" s="294"/>
      <c r="AB41" s="294"/>
      <c r="AC41" s="294"/>
      <c r="AD41" s="294"/>
      <c r="AE41" s="294"/>
      <c r="AF41" s="294"/>
      <c r="AG41" s="295"/>
      <c r="AH41" s="294">
        <v>1</v>
      </c>
      <c r="AI41" s="294"/>
      <c r="AJ41" s="294"/>
      <c r="AK41" s="19" t="s">
        <v>220</v>
      </c>
    </row>
    <row r="42" spans="2:37" s="1" customFormat="1" ht="45" customHeight="1" x14ac:dyDescent="0.15">
      <c r="B42" s="254" t="s">
        <v>273</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6"/>
    </row>
    <row r="43" spans="2:37" s="1" customFormat="1" ht="13.5" customHeight="1" x14ac:dyDescent="0.15">
      <c r="B43" s="339" t="s">
        <v>227</v>
      </c>
      <c r="C43" s="137"/>
      <c r="D43" s="137"/>
      <c r="E43" s="137"/>
      <c r="F43" s="137"/>
      <c r="G43" s="340"/>
      <c r="H43" s="61">
        <v>12</v>
      </c>
      <c r="I43" s="62"/>
      <c r="J43" s="62"/>
      <c r="K43" s="62"/>
      <c r="L43" s="62" t="s">
        <v>221</v>
      </c>
      <c r="M43" s="63"/>
      <c r="N43" s="136" t="s">
        <v>245</v>
      </c>
      <c r="O43" s="137"/>
      <c r="P43" s="137"/>
      <c r="Q43" s="137"/>
      <c r="R43" s="137"/>
      <c r="S43" s="137"/>
      <c r="T43" s="199">
        <v>4</v>
      </c>
      <c r="U43" s="200"/>
      <c r="V43" s="200"/>
      <c r="W43" s="200"/>
      <c r="X43" s="200" t="s">
        <v>221</v>
      </c>
      <c r="Y43" s="201"/>
      <c r="Z43" s="251" t="s">
        <v>228</v>
      </c>
      <c r="AA43" s="252"/>
      <c r="AB43" s="252"/>
      <c r="AC43" s="252"/>
      <c r="AD43" s="252"/>
      <c r="AE43" s="253"/>
      <c r="AF43" s="62">
        <v>4</v>
      </c>
      <c r="AG43" s="62"/>
      <c r="AH43" s="62"/>
      <c r="AI43" s="62"/>
      <c r="AJ43" s="62"/>
      <c r="AK43" s="103" t="s">
        <v>221</v>
      </c>
    </row>
    <row r="44" spans="2:37" s="1" customFormat="1" ht="13.5" customHeight="1" thickBot="1" x14ac:dyDescent="0.2">
      <c r="B44" s="341"/>
      <c r="C44" s="342"/>
      <c r="D44" s="342"/>
      <c r="E44" s="342"/>
      <c r="F44" s="342"/>
      <c r="G44" s="343"/>
      <c r="H44" s="152"/>
      <c r="I44" s="153"/>
      <c r="J44" s="153"/>
      <c r="K44" s="153"/>
      <c r="L44" s="153"/>
      <c r="M44" s="154"/>
      <c r="N44" s="344"/>
      <c r="O44" s="342"/>
      <c r="P44" s="342"/>
      <c r="Q44" s="342"/>
      <c r="R44" s="342"/>
      <c r="S44" s="342"/>
      <c r="T44" s="345"/>
      <c r="U44" s="294"/>
      <c r="V44" s="294"/>
      <c r="W44" s="294"/>
      <c r="X44" s="294"/>
      <c r="Y44" s="295"/>
      <c r="Z44" s="271"/>
      <c r="AA44" s="272"/>
      <c r="AB44" s="272"/>
      <c r="AC44" s="272"/>
      <c r="AD44" s="272"/>
      <c r="AE44" s="273"/>
      <c r="AF44" s="153"/>
      <c r="AG44" s="153"/>
      <c r="AH44" s="153"/>
      <c r="AI44" s="153"/>
      <c r="AJ44" s="153"/>
      <c r="AK44" s="270"/>
    </row>
    <row r="45" spans="2:37" s="1" customFormat="1" ht="45" customHeight="1" x14ac:dyDescent="0.15">
      <c r="B45" s="276" t="s">
        <v>276</v>
      </c>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10"/>
    </row>
    <row r="46" spans="2:37" s="1" customFormat="1" ht="22.5" customHeight="1" x14ac:dyDescent="0.15">
      <c r="B46" s="291" t="s">
        <v>339</v>
      </c>
      <c r="C46" s="286"/>
      <c r="D46" s="287"/>
      <c r="E46" s="282" t="s">
        <v>340</v>
      </c>
      <c r="F46" s="283"/>
      <c r="G46" s="283"/>
      <c r="H46" s="283"/>
      <c r="I46" s="283"/>
      <c r="J46" s="283"/>
      <c r="K46" s="285" t="s">
        <v>339</v>
      </c>
      <c r="L46" s="286"/>
      <c r="M46" s="287"/>
      <c r="N46" s="282" t="s">
        <v>340</v>
      </c>
      <c r="O46" s="283"/>
      <c r="P46" s="283"/>
      <c r="Q46" s="283"/>
      <c r="R46" s="283"/>
      <c r="S46" s="293"/>
      <c r="T46" s="285" t="s">
        <v>339</v>
      </c>
      <c r="U46" s="286"/>
      <c r="V46" s="287"/>
      <c r="W46" s="282" t="s">
        <v>340</v>
      </c>
      <c r="X46" s="283"/>
      <c r="Y46" s="283"/>
      <c r="Z46" s="283"/>
      <c r="AA46" s="283"/>
      <c r="AB46" s="293"/>
      <c r="AC46" s="285" t="s">
        <v>339</v>
      </c>
      <c r="AD46" s="286"/>
      <c r="AE46" s="287"/>
      <c r="AF46" s="282" t="s">
        <v>340</v>
      </c>
      <c r="AG46" s="283"/>
      <c r="AH46" s="283"/>
      <c r="AI46" s="283"/>
      <c r="AJ46" s="283"/>
      <c r="AK46" s="284"/>
    </row>
    <row r="47" spans="2:37" s="1" customFormat="1" ht="22.5" customHeight="1" thickBot="1" x14ac:dyDescent="0.2">
      <c r="B47" s="292"/>
      <c r="C47" s="289"/>
      <c r="D47" s="290"/>
      <c r="E47" s="279" t="s">
        <v>341</v>
      </c>
      <c r="F47" s="280"/>
      <c r="G47" s="279" t="s">
        <v>342</v>
      </c>
      <c r="H47" s="280"/>
      <c r="I47" s="279" t="s">
        <v>343</v>
      </c>
      <c r="J47" s="281"/>
      <c r="K47" s="288"/>
      <c r="L47" s="289"/>
      <c r="M47" s="290"/>
      <c r="N47" s="279" t="s">
        <v>341</v>
      </c>
      <c r="O47" s="280"/>
      <c r="P47" s="279" t="s">
        <v>342</v>
      </c>
      <c r="Q47" s="280"/>
      <c r="R47" s="279" t="s">
        <v>343</v>
      </c>
      <c r="S47" s="280"/>
      <c r="T47" s="288"/>
      <c r="U47" s="289"/>
      <c r="V47" s="290"/>
      <c r="W47" s="279" t="s">
        <v>341</v>
      </c>
      <c r="X47" s="280"/>
      <c r="Y47" s="279" t="s">
        <v>342</v>
      </c>
      <c r="Z47" s="280"/>
      <c r="AA47" s="279" t="s">
        <v>343</v>
      </c>
      <c r="AB47" s="280"/>
      <c r="AC47" s="288"/>
      <c r="AD47" s="289"/>
      <c r="AE47" s="290"/>
      <c r="AF47" s="279" t="s">
        <v>341</v>
      </c>
      <c r="AG47" s="280"/>
      <c r="AH47" s="279" t="s">
        <v>342</v>
      </c>
      <c r="AI47" s="280"/>
      <c r="AJ47" s="279" t="s">
        <v>343</v>
      </c>
      <c r="AK47" s="368"/>
    </row>
    <row r="48" spans="2:37" s="1" customFormat="1" ht="22.5" customHeight="1" thickTop="1" x14ac:dyDescent="0.15">
      <c r="B48" s="373" t="s">
        <v>344</v>
      </c>
      <c r="C48" s="369"/>
      <c r="D48" s="275"/>
      <c r="E48" s="274"/>
      <c r="F48" s="275"/>
      <c r="G48" s="274"/>
      <c r="H48" s="275"/>
      <c r="I48" s="274"/>
      <c r="J48" s="369"/>
      <c r="K48" s="274" t="s">
        <v>345</v>
      </c>
      <c r="L48" s="369"/>
      <c r="M48" s="275"/>
      <c r="N48" s="274"/>
      <c r="O48" s="275"/>
      <c r="P48" s="274"/>
      <c r="Q48" s="275"/>
      <c r="R48" s="274"/>
      <c r="S48" s="369"/>
      <c r="T48" s="370"/>
      <c r="U48" s="371"/>
      <c r="V48" s="371"/>
      <c r="W48" s="371"/>
      <c r="X48" s="371"/>
      <c r="Y48" s="371"/>
      <c r="Z48" s="371"/>
      <c r="AA48" s="371"/>
      <c r="AB48" s="371"/>
      <c r="AC48" s="371"/>
      <c r="AD48" s="371"/>
      <c r="AE48" s="371"/>
      <c r="AF48" s="371"/>
      <c r="AG48" s="371"/>
      <c r="AH48" s="371"/>
      <c r="AI48" s="371"/>
      <c r="AJ48" s="371"/>
      <c r="AK48" s="372"/>
    </row>
    <row r="49" spans="2:37" s="1" customFormat="1" ht="22.5" customHeight="1" x14ac:dyDescent="0.15">
      <c r="B49" s="366" t="s">
        <v>346</v>
      </c>
      <c r="C49" s="245"/>
      <c r="D49" s="243"/>
      <c r="E49" s="242"/>
      <c r="F49" s="243"/>
      <c r="G49" s="242"/>
      <c r="H49" s="243"/>
      <c r="I49" s="242"/>
      <c r="J49" s="245"/>
      <c r="K49" s="242" t="s">
        <v>347</v>
      </c>
      <c r="L49" s="245"/>
      <c r="M49" s="243"/>
      <c r="N49" s="242"/>
      <c r="O49" s="243"/>
      <c r="P49" s="242"/>
      <c r="Q49" s="243"/>
      <c r="R49" s="242"/>
      <c r="S49" s="243"/>
      <c r="T49" s="242" t="s">
        <v>348</v>
      </c>
      <c r="U49" s="245"/>
      <c r="V49" s="243"/>
      <c r="W49" s="242"/>
      <c r="X49" s="243"/>
      <c r="Y49" s="242"/>
      <c r="Z49" s="243"/>
      <c r="AA49" s="242"/>
      <c r="AB49" s="243"/>
      <c r="AC49" s="242" t="s">
        <v>349</v>
      </c>
      <c r="AD49" s="245"/>
      <c r="AE49" s="243"/>
      <c r="AF49" s="242"/>
      <c r="AG49" s="243"/>
      <c r="AH49" s="242"/>
      <c r="AI49" s="243"/>
      <c r="AJ49" s="242"/>
      <c r="AK49" s="244"/>
    </row>
    <row r="50" spans="2:37" s="1" customFormat="1" ht="22.5" customHeight="1" x14ac:dyDescent="0.15">
      <c r="B50" s="366" t="s">
        <v>350</v>
      </c>
      <c r="C50" s="245"/>
      <c r="D50" s="243"/>
      <c r="E50" s="242"/>
      <c r="F50" s="243"/>
      <c r="G50" s="242"/>
      <c r="H50" s="243"/>
      <c r="I50" s="242"/>
      <c r="J50" s="245"/>
      <c r="K50" s="267"/>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9"/>
    </row>
    <row r="51" spans="2:37" s="1" customFormat="1" ht="22.5" customHeight="1" x14ac:dyDescent="0.15">
      <c r="B51" s="366" t="s">
        <v>351</v>
      </c>
      <c r="C51" s="245"/>
      <c r="D51" s="243"/>
      <c r="E51" s="242"/>
      <c r="F51" s="243"/>
      <c r="G51" s="242"/>
      <c r="H51" s="243"/>
      <c r="I51" s="242"/>
      <c r="J51" s="245"/>
      <c r="K51" s="242" t="s">
        <v>352</v>
      </c>
      <c r="L51" s="245"/>
      <c r="M51" s="243"/>
      <c r="N51" s="242"/>
      <c r="O51" s="243"/>
      <c r="P51" s="242"/>
      <c r="Q51" s="243"/>
      <c r="R51" s="242"/>
      <c r="S51" s="243"/>
      <c r="T51" s="242" t="s">
        <v>353</v>
      </c>
      <c r="U51" s="245"/>
      <c r="V51" s="243"/>
      <c r="W51" s="242"/>
      <c r="X51" s="243"/>
      <c r="Y51" s="242"/>
      <c r="Z51" s="243"/>
      <c r="AA51" s="242"/>
      <c r="AB51" s="243"/>
      <c r="AC51" s="242" t="s">
        <v>354</v>
      </c>
      <c r="AD51" s="245"/>
      <c r="AE51" s="243"/>
      <c r="AF51" s="242"/>
      <c r="AG51" s="243"/>
      <c r="AH51" s="242"/>
      <c r="AI51" s="243"/>
      <c r="AJ51" s="242"/>
      <c r="AK51" s="244"/>
    </row>
    <row r="52" spans="2:37" s="1" customFormat="1" ht="22.5" customHeight="1" x14ac:dyDescent="0.15">
      <c r="B52" s="366" t="s">
        <v>355</v>
      </c>
      <c r="C52" s="245"/>
      <c r="D52" s="243"/>
      <c r="E52" s="242"/>
      <c r="F52" s="243"/>
      <c r="G52" s="242"/>
      <c r="H52" s="243"/>
      <c r="I52" s="242"/>
      <c r="J52" s="245"/>
      <c r="K52" s="267"/>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9"/>
    </row>
    <row r="53" spans="2:37" s="1" customFormat="1" ht="22.5" customHeight="1" x14ac:dyDescent="0.15">
      <c r="B53" s="366" t="s">
        <v>356</v>
      </c>
      <c r="C53" s="245"/>
      <c r="D53" s="243"/>
      <c r="E53" s="242"/>
      <c r="F53" s="243"/>
      <c r="G53" s="242"/>
      <c r="H53" s="243"/>
      <c r="I53" s="242"/>
      <c r="J53" s="245"/>
      <c r="K53" s="242" t="s">
        <v>357</v>
      </c>
      <c r="L53" s="245"/>
      <c r="M53" s="243"/>
      <c r="N53" s="242"/>
      <c r="O53" s="243"/>
      <c r="P53" s="242"/>
      <c r="Q53" s="243"/>
      <c r="R53" s="242"/>
      <c r="S53" s="243"/>
      <c r="T53" s="242" t="s">
        <v>358</v>
      </c>
      <c r="U53" s="245"/>
      <c r="V53" s="243"/>
      <c r="W53" s="242"/>
      <c r="X53" s="243"/>
      <c r="Y53" s="242"/>
      <c r="Z53" s="243"/>
      <c r="AA53" s="242"/>
      <c r="AB53" s="243"/>
      <c r="AC53" s="242" t="s">
        <v>359</v>
      </c>
      <c r="AD53" s="245"/>
      <c r="AE53" s="243"/>
      <c r="AF53" s="242"/>
      <c r="AG53" s="243"/>
      <c r="AH53" s="242"/>
      <c r="AI53" s="243"/>
      <c r="AJ53" s="242"/>
      <c r="AK53" s="244"/>
    </row>
    <row r="54" spans="2:37" s="1" customFormat="1" ht="22.5" customHeight="1" x14ac:dyDescent="0.15">
      <c r="B54" s="366" t="s">
        <v>360</v>
      </c>
      <c r="C54" s="245"/>
      <c r="D54" s="243"/>
      <c r="E54" s="242"/>
      <c r="F54" s="243"/>
      <c r="G54" s="242"/>
      <c r="H54" s="243"/>
      <c r="I54" s="242"/>
      <c r="J54" s="245"/>
      <c r="K54" s="242" t="s">
        <v>361</v>
      </c>
      <c r="L54" s="245"/>
      <c r="M54" s="243"/>
      <c r="N54" s="242"/>
      <c r="O54" s="243"/>
      <c r="P54" s="242"/>
      <c r="Q54" s="243"/>
      <c r="R54" s="242"/>
      <c r="S54" s="243"/>
      <c r="T54" s="242" t="s">
        <v>362</v>
      </c>
      <c r="U54" s="245"/>
      <c r="V54" s="243"/>
      <c r="W54" s="242">
        <v>12</v>
      </c>
      <c r="X54" s="243"/>
      <c r="Y54" s="242">
        <v>4</v>
      </c>
      <c r="Z54" s="243"/>
      <c r="AA54" s="242">
        <v>4</v>
      </c>
      <c r="AB54" s="245"/>
      <c r="AC54" s="261"/>
      <c r="AD54" s="262"/>
      <c r="AE54" s="262"/>
      <c r="AF54" s="262"/>
      <c r="AG54" s="262"/>
      <c r="AH54" s="262"/>
      <c r="AI54" s="262"/>
      <c r="AJ54" s="262"/>
      <c r="AK54" s="263"/>
    </row>
    <row r="55" spans="2:37" s="1" customFormat="1" ht="22.5" customHeight="1" x14ac:dyDescent="0.15">
      <c r="B55" s="366" t="s">
        <v>363</v>
      </c>
      <c r="C55" s="245"/>
      <c r="D55" s="243"/>
      <c r="E55" s="242"/>
      <c r="F55" s="243"/>
      <c r="G55" s="242"/>
      <c r="H55" s="243"/>
      <c r="I55" s="242"/>
      <c r="J55" s="245"/>
      <c r="K55" s="242" t="s">
        <v>364</v>
      </c>
      <c r="L55" s="245"/>
      <c r="M55" s="243"/>
      <c r="N55" s="242"/>
      <c r="O55" s="243"/>
      <c r="P55" s="242"/>
      <c r="Q55" s="243"/>
      <c r="R55" s="242"/>
      <c r="S55" s="243"/>
      <c r="T55" s="242" t="s">
        <v>365</v>
      </c>
      <c r="U55" s="245"/>
      <c r="V55" s="243"/>
      <c r="W55" s="242"/>
      <c r="X55" s="243"/>
      <c r="Y55" s="242"/>
      <c r="Z55" s="243"/>
      <c r="AA55" s="242"/>
      <c r="AB55" s="245"/>
      <c r="AC55" s="264"/>
      <c r="AD55" s="265"/>
      <c r="AE55" s="265"/>
      <c r="AF55" s="265"/>
      <c r="AG55" s="265"/>
      <c r="AH55" s="265"/>
      <c r="AI55" s="265"/>
      <c r="AJ55" s="265"/>
      <c r="AK55" s="266"/>
    </row>
    <row r="56" spans="2:37" s="1" customFormat="1" ht="22.5" customHeight="1" x14ac:dyDescent="0.15">
      <c r="B56" s="366" t="s">
        <v>366</v>
      </c>
      <c r="C56" s="245"/>
      <c r="D56" s="243"/>
      <c r="E56" s="242"/>
      <c r="F56" s="243"/>
      <c r="G56" s="242"/>
      <c r="H56" s="243"/>
      <c r="I56" s="242"/>
      <c r="J56" s="245"/>
      <c r="K56" s="242" t="s">
        <v>367</v>
      </c>
      <c r="L56" s="245"/>
      <c r="M56" s="243"/>
      <c r="N56" s="242"/>
      <c r="O56" s="243"/>
      <c r="P56" s="242"/>
      <c r="Q56" s="243"/>
      <c r="R56" s="242"/>
      <c r="S56" s="243"/>
      <c r="T56" s="242" t="s">
        <v>368</v>
      </c>
      <c r="U56" s="245"/>
      <c r="V56" s="243"/>
      <c r="W56" s="242"/>
      <c r="X56" s="243"/>
      <c r="Y56" s="242"/>
      <c r="Z56" s="243"/>
      <c r="AA56" s="242"/>
      <c r="AB56" s="243"/>
      <c r="AC56" s="242" t="s">
        <v>369</v>
      </c>
      <c r="AD56" s="245"/>
      <c r="AE56" s="243"/>
      <c r="AF56" s="242"/>
      <c r="AG56" s="243"/>
      <c r="AH56" s="242"/>
      <c r="AI56" s="243"/>
      <c r="AJ56" s="242"/>
      <c r="AK56" s="244"/>
    </row>
    <row r="57" spans="2:37" s="1" customFormat="1" ht="22.5" customHeight="1" x14ac:dyDescent="0.15">
      <c r="B57" s="366" t="s">
        <v>370</v>
      </c>
      <c r="C57" s="245"/>
      <c r="D57" s="243"/>
      <c r="E57" s="242"/>
      <c r="F57" s="243"/>
      <c r="G57" s="242"/>
      <c r="H57" s="243"/>
      <c r="I57" s="242"/>
      <c r="J57" s="245"/>
      <c r="K57" s="242" t="s">
        <v>371</v>
      </c>
      <c r="L57" s="245"/>
      <c r="M57" s="243"/>
      <c r="N57" s="242"/>
      <c r="O57" s="243"/>
      <c r="P57" s="242"/>
      <c r="Q57" s="243"/>
      <c r="R57" s="242"/>
      <c r="S57" s="243"/>
      <c r="T57" s="242" t="s">
        <v>372</v>
      </c>
      <c r="U57" s="245"/>
      <c r="V57" s="243"/>
      <c r="W57" s="242"/>
      <c r="X57" s="243"/>
      <c r="Y57" s="242"/>
      <c r="Z57" s="243"/>
      <c r="AA57" s="242"/>
      <c r="AB57" s="243"/>
      <c r="AC57" s="242" t="s">
        <v>373</v>
      </c>
      <c r="AD57" s="245"/>
      <c r="AE57" s="243"/>
      <c r="AF57" s="242"/>
      <c r="AG57" s="243"/>
      <c r="AH57" s="242"/>
      <c r="AI57" s="243"/>
      <c r="AJ57" s="242"/>
      <c r="AK57" s="244"/>
    </row>
    <row r="58" spans="2:37" s="1" customFormat="1" ht="22.5" customHeight="1" x14ac:dyDescent="0.15">
      <c r="B58" s="366" t="s">
        <v>374</v>
      </c>
      <c r="C58" s="245"/>
      <c r="D58" s="243"/>
      <c r="E58" s="242"/>
      <c r="F58" s="243"/>
      <c r="G58" s="242"/>
      <c r="H58" s="243"/>
      <c r="I58" s="242"/>
      <c r="J58" s="245"/>
      <c r="K58" s="267"/>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9"/>
    </row>
    <row r="59" spans="2:37" s="1" customFormat="1" ht="22.5" customHeight="1" x14ac:dyDescent="0.15">
      <c r="B59" s="366" t="s">
        <v>375</v>
      </c>
      <c r="C59" s="245"/>
      <c r="D59" s="243"/>
      <c r="E59" s="242"/>
      <c r="F59" s="243"/>
      <c r="G59" s="242"/>
      <c r="H59" s="243"/>
      <c r="I59" s="242"/>
      <c r="J59" s="245"/>
      <c r="K59" s="242" t="s">
        <v>376</v>
      </c>
      <c r="L59" s="245"/>
      <c r="M59" s="243"/>
      <c r="N59" s="242"/>
      <c r="O59" s="243"/>
      <c r="P59" s="242"/>
      <c r="Q59" s="243"/>
      <c r="R59" s="242"/>
      <c r="S59" s="243"/>
      <c r="T59" s="242" t="s">
        <v>377</v>
      </c>
      <c r="U59" s="245"/>
      <c r="V59" s="243"/>
      <c r="W59" s="242"/>
      <c r="X59" s="243"/>
      <c r="Y59" s="242"/>
      <c r="Z59" s="243"/>
      <c r="AA59" s="242"/>
      <c r="AB59" s="243"/>
      <c r="AC59" s="242" t="s">
        <v>378</v>
      </c>
      <c r="AD59" s="245"/>
      <c r="AE59" s="243"/>
      <c r="AF59" s="242"/>
      <c r="AG59" s="243"/>
      <c r="AH59" s="242"/>
      <c r="AI59" s="243"/>
      <c r="AJ59" s="242"/>
      <c r="AK59" s="244"/>
    </row>
    <row r="60" spans="2:37" s="1" customFormat="1" ht="22.5" customHeight="1" x14ac:dyDescent="0.15">
      <c r="B60" s="366" t="s">
        <v>379</v>
      </c>
      <c r="C60" s="245"/>
      <c r="D60" s="243"/>
      <c r="E60" s="242"/>
      <c r="F60" s="243"/>
      <c r="G60" s="242"/>
      <c r="H60" s="243"/>
      <c r="I60" s="242"/>
      <c r="J60" s="245"/>
      <c r="K60" s="242" t="s">
        <v>380</v>
      </c>
      <c r="L60" s="245"/>
      <c r="M60" s="243"/>
      <c r="N60" s="242"/>
      <c r="O60" s="243"/>
      <c r="P60" s="242"/>
      <c r="Q60" s="243"/>
      <c r="R60" s="242"/>
      <c r="S60" s="243"/>
      <c r="T60" s="242" t="s">
        <v>381</v>
      </c>
      <c r="U60" s="245"/>
      <c r="V60" s="243"/>
      <c r="W60" s="242"/>
      <c r="X60" s="243"/>
      <c r="Y60" s="242"/>
      <c r="Z60" s="243"/>
      <c r="AA60" s="242"/>
      <c r="AB60" s="243"/>
      <c r="AC60" s="242" t="s">
        <v>382</v>
      </c>
      <c r="AD60" s="245"/>
      <c r="AE60" s="243"/>
      <c r="AF60" s="242"/>
      <c r="AG60" s="243"/>
      <c r="AH60" s="242"/>
      <c r="AI60" s="243"/>
      <c r="AJ60" s="242"/>
      <c r="AK60" s="244"/>
    </row>
    <row r="61" spans="2:37" s="1" customFormat="1" ht="22.5" customHeight="1" thickBot="1" x14ac:dyDescent="0.2">
      <c r="B61" s="367" t="s">
        <v>383</v>
      </c>
      <c r="C61" s="258"/>
      <c r="D61" s="259"/>
      <c r="E61" s="257"/>
      <c r="F61" s="259"/>
      <c r="G61" s="257"/>
      <c r="H61" s="259"/>
      <c r="I61" s="257"/>
      <c r="J61" s="258"/>
      <c r="K61" s="257" t="s">
        <v>384</v>
      </c>
      <c r="L61" s="258"/>
      <c r="M61" s="259"/>
      <c r="N61" s="257"/>
      <c r="O61" s="259"/>
      <c r="P61" s="257"/>
      <c r="Q61" s="259"/>
      <c r="R61" s="257"/>
      <c r="S61" s="259"/>
      <c r="T61" s="257" t="s">
        <v>385</v>
      </c>
      <c r="U61" s="258"/>
      <c r="V61" s="259"/>
      <c r="W61" s="257"/>
      <c r="X61" s="259"/>
      <c r="Y61" s="257"/>
      <c r="Z61" s="259"/>
      <c r="AA61" s="257"/>
      <c r="AB61" s="259"/>
      <c r="AC61" s="257" t="s">
        <v>386</v>
      </c>
      <c r="AD61" s="258"/>
      <c r="AE61" s="259"/>
      <c r="AF61" s="257"/>
      <c r="AG61" s="259"/>
      <c r="AH61" s="257"/>
      <c r="AI61" s="259"/>
      <c r="AJ61" s="257"/>
      <c r="AK61" s="260"/>
    </row>
    <row r="62" spans="2:37" s="1" customFormat="1" ht="45" customHeight="1" x14ac:dyDescent="0.15">
      <c r="B62" s="254" t="s">
        <v>289</v>
      </c>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6"/>
    </row>
    <row r="63" spans="2:37" s="1" customFormat="1" ht="22.5" customHeight="1" x14ac:dyDescent="0.15">
      <c r="B63" s="81" t="s">
        <v>258</v>
      </c>
      <c r="C63" s="82"/>
      <c r="D63" s="251" t="s">
        <v>213</v>
      </c>
      <c r="E63" s="252"/>
      <c r="F63" s="252"/>
      <c r="G63" s="252"/>
      <c r="H63" s="252"/>
      <c r="I63" s="252"/>
      <c r="J63" s="252"/>
      <c r="K63" s="252"/>
      <c r="L63" s="252"/>
      <c r="M63" s="252"/>
      <c r="N63" s="252"/>
      <c r="O63" s="252"/>
      <c r="P63" s="252"/>
      <c r="Q63" s="253"/>
      <c r="R63" s="336" t="s">
        <v>287</v>
      </c>
      <c r="S63" s="337"/>
      <c r="T63" s="338"/>
      <c r="U63" s="200"/>
      <c r="V63" s="200"/>
      <c r="W63" s="200"/>
      <c r="X63" s="200"/>
      <c r="Y63" s="200"/>
      <c r="Z63" s="200" t="s">
        <v>222</v>
      </c>
      <c r="AA63" s="200"/>
      <c r="AB63" s="336" t="s">
        <v>223</v>
      </c>
      <c r="AC63" s="337"/>
      <c r="AD63" s="338"/>
      <c r="AE63" s="200"/>
      <c r="AF63" s="200"/>
      <c r="AG63" s="200"/>
      <c r="AH63" s="200"/>
      <c r="AI63" s="200"/>
      <c r="AJ63" s="200" t="s">
        <v>222</v>
      </c>
      <c r="AK63" s="351"/>
    </row>
    <row r="64" spans="2:37" s="1" customFormat="1" ht="45" customHeight="1" x14ac:dyDescent="0.15">
      <c r="B64" s="83"/>
      <c r="C64" s="84"/>
      <c r="D64" s="246" t="s">
        <v>214</v>
      </c>
      <c r="E64" s="246"/>
      <c r="F64" s="246"/>
      <c r="G64" s="246"/>
      <c r="H64" s="349" t="s">
        <v>257</v>
      </c>
      <c r="I64" s="246"/>
      <c r="J64" s="246"/>
      <c r="K64" s="350"/>
      <c r="L64" s="346"/>
      <c r="M64" s="354"/>
      <c r="N64" s="354"/>
      <c r="O64" s="354"/>
      <c r="P64" s="354"/>
      <c r="Q64" s="355"/>
      <c r="R64" s="365" t="s">
        <v>229</v>
      </c>
      <c r="S64" s="365"/>
      <c r="T64" s="365"/>
      <c r="U64" s="346"/>
      <c r="V64" s="354"/>
      <c r="W64" s="354"/>
      <c r="X64" s="354"/>
      <c r="Y64" s="354"/>
      <c r="Z64" s="354"/>
      <c r="AA64" s="355"/>
      <c r="AB64" s="349" t="s">
        <v>230</v>
      </c>
      <c r="AC64" s="246"/>
      <c r="AD64" s="350"/>
      <c r="AE64" s="352" t="s">
        <v>303</v>
      </c>
      <c r="AF64" s="347"/>
      <c r="AG64" s="347"/>
      <c r="AH64" s="347"/>
      <c r="AI64" s="347"/>
      <c r="AJ64" s="347"/>
      <c r="AK64" s="348"/>
    </row>
    <row r="65" spans="2:37" s="1" customFormat="1" ht="22.5" customHeight="1" x14ac:dyDescent="0.15">
      <c r="B65" s="83"/>
      <c r="C65" s="84"/>
      <c r="D65" s="105" t="s">
        <v>304</v>
      </c>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353"/>
    </row>
    <row r="66" spans="2:37" s="1" customFormat="1" ht="22.5" customHeight="1" x14ac:dyDescent="0.15">
      <c r="B66" s="83"/>
      <c r="C66" s="84"/>
      <c r="D66" s="247"/>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7"/>
    </row>
    <row r="67" spans="2:37" s="1" customFormat="1" ht="22.5" customHeight="1" x14ac:dyDescent="0.15">
      <c r="B67" s="83"/>
      <c r="C67" s="84"/>
      <c r="D67" s="247"/>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7"/>
    </row>
    <row r="68" spans="2:37" s="1" customFormat="1" ht="22.5" customHeight="1" x14ac:dyDescent="0.15">
      <c r="B68" s="85"/>
      <c r="C68" s="86"/>
      <c r="D68" s="248"/>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50"/>
    </row>
    <row r="69" spans="2:37" s="1" customFormat="1" ht="22.5" customHeight="1" x14ac:dyDescent="0.15">
      <c r="B69" s="81" t="s">
        <v>259</v>
      </c>
      <c r="C69" s="82"/>
      <c r="D69" s="251" t="s">
        <v>213</v>
      </c>
      <c r="E69" s="252"/>
      <c r="F69" s="252"/>
      <c r="G69" s="252"/>
      <c r="H69" s="252"/>
      <c r="I69" s="252"/>
      <c r="J69" s="252"/>
      <c r="K69" s="252"/>
      <c r="L69" s="252"/>
      <c r="M69" s="252"/>
      <c r="N69" s="252"/>
      <c r="O69" s="252"/>
      <c r="P69" s="252"/>
      <c r="Q69" s="253"/>
      <c r="R69" s="336" t="s">
        <v>287</v>
      </c>
      <c r="S69" s="337"/>
      <c r="T69" s="338"/>
      <c r="U69" s="200"/>
      <c r="V69" s="200"/>
      <c r="W69" s="200"/>
      <c r="X69" s="200"/>
      <c r="Y69" s="200"/>
      <c r="Z69" s="200" t="s">
        <v>222</v>
      </c>
      <c r="AA69" s="200"/>
      <c r="AB69" s="336" t="s">
        <v>223</v>
      </c>
      <c r="AC69" s="337"/>
      <c r="AD69" s="338"/>
      <c r="AE69" s="200"/>
      <c r="AF69" s="200"/>
      <c r="AG69" s="200"/>
      <c r="AH69" s="200"/>
      <c r="AI69" s="200"/>
      <c r="AJ69" s="200" t="s">
        <v>222</v>
      </c>
      <c r="AK69" s="351"/>
    </row>
    <row r="70" spans="2:37" s="1" customFormat="1" ht="45" customHeight="1" x14ac:dyDescent="0.15">
      <c r="B70" s="83"/>
      <c r="C70" s="84"/>
      <c r="D70" s="246" t="s">
        <v>214</v>
      </c>
      <c r="E70" s="246"/>
      <c r="F70" s="246"/>
      <c r="G70" s="246"/>
      <c r="H70" s="349" t="s">
        <v>257</v>
      </c>
      <c r="I70" s="246"/>
      <c r="J70" s="246"/>
      <c r="K70" s="350"/>
      <c r="L70" s="346"/>
      <c r="M70" s="200"/>
      <c r="N70" s="200"/>
      <c r="O70" s="200"/>
      <c r="P70" s="200"/>
      <c r="Q70" s="201"/>
      <c r="R70" s="365" t="s">
        <v>229</v>
      </c>
      <c r="S70" s="365"/>
      <c r="T70" s="365"/>
      <c r="U70" s="346"/>
      <c r="V70" s="354"/>
      <c r="W70" s="354"/>
      <c r="X70" s="354"/>
      <c r="Y70" s="354"/>
      <c r="Z70" s="354"/>
      <c r="AA70" s="355"/>
      <c r="AB70" s="349" t="s">
        <v>230</v>
      </c>
      <c r="AC70" s="246"/>
      <c r="AD70" s="350"/>
      <c r="AE70" s="352"/>
      <c r="AF70" s="347"/>
      <c r="AG70" s="347"/>
      <c r="AH70" s="347"/>
      <c r="AI70" s="347"/>
      <c r="AJ70" s="347"/>
      <c r="AK70" s="348"/>
    </row>
    <row r="71" spans="2:37" s="1" customFormat="1" ht="22.5" customHeight="1" x14ac:dyDescent="0.15">
      <c r="B71" s="83"/>
      <c r="C71" s="84"/>
      <c r="D71" s="105" t="s">
        <v>305</v>
      </c>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353"/>
    </row>
    <row r="72" spans="2:37" s="1" customFormat="1" ht="22.5" customHeight="1" x14ac:dyDescent="0.15">
      <c r="B72" s="83"/>
      <c r="C72" s="84"/>
      <c r="D72" s="247"/>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7"/>
    </row>
    <row r="73" spans="2:37" s="1" customFormat="1" ht="22.5" customHeight="1" x14ac:dyDescent="0.15">
      <c r="B73" s="83"/>
      <c r="C73" s="84"/>
      <c r="D73" s="247"/>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7"/>
    </row>
    <row r="74" spans="2:37" s="1" customFormat="1" ht="29.25" customHeight="1" thickBot="1" x14ac:dyDescent="0.2">
      <c r="B74" s="414"/>
      <c r="C74" s="415"/>
      <c r="D74" s="416"/>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30"/>
    </row>
  </sheetData>
  <mergeCells count="338">
    <mergeCell ref="AE70:AK70"/>
    <mergeCell ref="D71:AK71"/>
    <mergeCell ref="D72: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1"/>
  <printOptions horizontalCentered="1"/>
  <pageMargins left="0.47244094488188981" right="0.47244094488188981" top="0.59055118110236227" bottom="0.59055118110236227" header="0.51181102362204722" footer="0.51181102362204722"/>
  <pageSetup paperSize="9" fitToHeight="0" orientation="portrait" r:id="rId1"/>
  <headerFooter alignWithMargins="0"/>
  <rowBreaks count="2" manualBreakCount="2">
    <brk id="33" min="1" max="36" man="1"/>
    <brk id="61" min="1"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102"/>
  <sheetViews>
    <sheetView view="pageBreakPreview" zoomScaleNormal="100" zoomScaleSheetLayoutView="100" workbookViewId="0">
      <selection activeCell="AO10" sqref="AO10:AO15"/>
    </sheetView>
  </sheetViews>
  <sheetFormatPr defaultRowHeight="13.5" x14ac:dyDescent="0.15"/>
  <cols>
    <col min="1" max="1" width="5.125" style="20" customWidth="1"/>
    <col min="2" max="37" width="2.625" style="20" customWidth="1"/>
    <col min="38" max="16384" width="9" style="20"/>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61" t="s">
        <v>294</v>
      </c>
      <c r="Y3" s="62"/>
      <c r="Z3" s="62"/>
      <c r="AA3" s="62"/>
      <c r="AB3" s="62"/>
      <c r="AC3" s="62"/>
      <c r="AD3" s="63"/>
      <c r="AE3" s="61"/>
      <c r="AF3" s="62"/>
      <c r="AG3" s="62"/>
      <c r="AH3" s="62"/>
      <c r="AI3" s="62"/>
      <c r="AJ3" s="62"/>
      <c r="AK3" s="63"/>
    </row>
    <row r="4" spans="2:41" s="1" customFormat="1" ht="23.25" customHeight="1" thickBot="1" x14ac:dyDescent="0.2">
      <c r="B4" s="2" t="s">
        <v>270</v>
      </c>
      <c r="C4" s="2"/>
      <c r="D4" s="2"/>
      <c r="E4" s="2"/>
      <c r="F4" s="2"/>
      <c r="G4" s="2"/>
      <c r="H4" s="2"/>
      <c r="I4" s="2"/>
      <c r="J4" s="2"/>
      <c r="K4" s="2"/>
      <c r="L4" s="2"/>
      <c r="M4" s="2"/>
      <c r="N4" s="2"/>
      <c r="O4" s="2"/>
      <c r="P4" s="2"/>
      <c r="Q4" s="2"/>
      <c r="R4" s="2"/>
      <c r="S4" s="2"/>
      <c r="T4" s="2"/>
      <c r="U4" s="2"/>
      <c r="V4" s="2"/>
      <c r="W4" s="2"/>
      <c r="X4" s="125"/>
      <c r="Y4" s="123"/>
      <c r="Z4" s="123"/>
      <c r="AA4" s="123"/>
      <c r="AB4" s="123"/>
      <c r="AC4" s="123"/>
      <c r="AD4" s="126"/>
      <c r="AE4" s="125"/>
      <c r="AF4" s="123"/>
      <c r="AG4" s="123"/>
      <c r="AH4" s="123"/>
      <c r="AI4" s="123"/>
      <c r="AJ4" s="123"/>
      <c r="AK4" s="126"/>
    </row>
    <row r="5" spans="2:41" s="1" customFormat="1" ht="22.5" customHeight="1" x14ac:dyDescent="0.15">
      <c r="B5" s="3" t="s">
        <v>242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99" t="s">
        <v>209</v>
      </c>
      <c r="C6" s="100"/>
      <c r="D6" s="100"/>
      <c r="E6" s="127" t="s">
        <v>101</v>
      </c>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row>
    <row r="7" spans="2:41" s="1" customFormat="1" ht="15.75" customHeight="1" x14ac:dyDescent="0.15">
      <c r="B7" s="101"/>
      <c r="C7" s="102"/>
      <c r="D7" s="102"/>
      <c r="E7" s="113" t="s">
        <v>50</v>
      </c>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30"/>
    </row>
    <row r="8" spans="2:41" s="1" customFormat="1" ht="15.75" customHeight="1" thickBot="1" x14ac:dyDescent="0.2">
      <c r="B8" s="101"/>
      <c r="C8" s="102"/>
      <c r="D8" s="102"/>
      <c r="E8" s="113"/>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30"/>
    </row>
    <row r="9" spans="2:41" s="1" customFormat="1" ht="45" customHeight="1" x14ac:dyDescent="0.15">
      <c r="B9" s="254" t="s">
        <v>271</v>
      </c>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6"/>
    </row>
    <row r="10" spans="2:41" s="1" customFormat="1" ht="22.5" customHeight="1" x14ac:dyDescent="0.15">
      <c r="B10" s="172" t="s">
        <v>246</v>
      </c>
      <c r="C10" s="173"/>
      <c r="D10" s="173"/>
      <c r="E10" s="173"/>
      <c r="F10" s="173"/>
      <c r="G10" s="173"/>
      <c r="H10" s="173"/>
      <c r="I10" s="173"/>
      <c r="J10" s="173"/>
      <c r="K10" s="173"/>
      <c r="L10" s="173"/>
      <c r="M10" s="173"/>
      <c r="N10" s="173"/>
      <c r="O10" s="173"/>
      <c r="P10" s="173"/>
      <c r="Q10" s="173"/>
      <c r="R10" s="173"/>
      <c r="S10" s="173"/>
      <c r="T10" s="173"/>
      <c r="U10" s="173"/>
      <c r="V10" s="173"/>
      <c r="W10" s="296"/>
      <c r="X10" s="297" t="s">
        <v>512</v>
      </c>
      <c r="Y10" s="298"/>
      <c r="Z10" s="299"/>
      <c r="AA10" s="196"/>
      <c r="AB10" s="197"/>
      <c r="AC10" s="197"/>
      <c r="AD10" s="197"/>
      <c r="AE10" s="197"/>
      <c r="AF10" s="197"/>
      <c r="AG10" s="197"/>
      <c r="AH10" s="197"/>
      <c r="AI10" s="197"/>
      <c r="AJ10" s="197"/>
      <c r="AK10" s="198"/>
    </row>
    <row r="11" spans="2:41" s="1" customFormat="1" ht="22.5" customHeight="1" x14ac:dyDescent="0.15">
      <c r="B11" s="172" t="s">
        <v>247</v>
      </c>
      <c r="C11" s="173"/>
      <c r="D11" s="173"/>
      <c r="E11" s="173"/>
      <c r="F11" s="173"/>
      <c r="G11" s="173"/>
      <c r="H11" s="173"/>
      <c r="I11" s="173"/>
      <c r="J11" s="173"/>
      <c r="K11" s="173"/>
      <c r="L11" s="173"/>
      <c r="M11" s="173"/>
      <c r="N11" s="173"/>
      <c r="O11" s="173"/>
      <c r="P11" s="173"/>
      <c r="Q11" s="173"/>
      <c r="R11" s="173"/>
      <c r="S11" s="173"/>
      <c r="T11" s="173"/>
      <c r="U11" s="173"/>
      <c r="V11" s="173"/>
      <c r="W11" s="296"/>
      <c r="X11" s="297" t="s">
        <v>512</v>
      </c>
      <c r="Y11" s="298"/>
      <c r="Z11" s="299"/>
      <c r="AA11" s="196"/>
      <c r="AB11" s="197"/>
      <c r="AC11" s="197"/>
      <c r="AD11" s="197"/>
      <c r="AE11" s="197"/>
      <c r="AF11" s="197"/>
      <c r="AG11" s="197"/>
      <c r="AH11" s="197"/>
      <c r="AI11" s="197"/>
      <c r="AJ11" s="197"/>
      <c r="AK11" s="198"/>
      <c r="AO11" s="21"/>
    </row>
    <row r="12" spans="2:41" s="1" customFormat="1" ht="22.5" customHeight="1" x14ac:dyDescent="0.15">
      <c r="B12" s="172" t="s">
        <v>249</v>
      </c>
      <c r="C12" s="173"/>
      <c r="D12" s="173"/>
      <c r="E12" s="173"/>
      <c r="F12" s="173"/>
      <c r="G12" s="173"/>
      <c r="H12" s="173"/>
      <c r="I12" s="173"/>
      <c r="J12" s="173"/>
      <c r="K12" s="173"/>
      <c r="L12" s="173"/>
      <c r="M12" s="173"/>
      <c r="N12" s="173"/>
      <c r="O12" s="173"/>
      <c r="P12" s="173"/>
      <c r="Q12" s="173"/>
      <c r="R12" s="173"/>
      <c r="S12" s="173"/>
      <c r="T12" s="173"/>
      <c r="U12" s="173"/>
      <c r="V12" s="173"/>
      <c r="W12" s="296"/>
      <c r="X12" s="297" t="s">
        <v>512</v>
      </c>
      <c r="Y12" s="298"/>
      <c r="Z12" s="299"/>
      <c r="AA12" s="196"/>
      <c r="AB12" s="197"/>
      <c r="AC12" s="197"/>
      <c r="AD12" s="197"/>
      <c r="AE12" s="197"/>
      <c r="AF12" s="197"/>
      <c r="AG12" s="197"/>
      <c r="AH12" s="197"/>
      <c r="AI12" s="197"/>
      <c r="AJ12" s="197"/>
      <c r="AK12" s="198"/>
      <c r="AO12" s="21"/>
    </row>
    <row r="13" spans="2:41" s="1" customFormat="1" ht="22.5" customHeight="1" x14ac:dyDescent="0.15">
      <c r="B13" s="300" t="s">
        <v>250</v>
      </c>
      <c r="C13" s="301"/>
      <c r="D13" s="301"/>
      <c r="E13" s="301"/>
      <c r="F13" s="301"/>
      <c r="G13" s="301"/>
      <c r="H13" s="301"/>
      <c r="I13" s="301"/>
      <c r="J13" s="301"/>
      <c r="K13" s="301"/>
      <c r="L13" s="301"/>
      <c r="M13" s="301"/>
      <c r="N13" s="301"/>
      <c r="O13" s="301"/>
      <c r="P13" s="301"/>
      <c r="Q13" s="301"/>
      <c r="R13" s="301"/>
      <c r="S13" s="301"/>
      <c r="T13" s="301"/>
      <c r="U13" s="301"/>
      <c r="V13" s="301"/>
      <c r="W13" s="302"/>
      <c r="X13" s="297" t="s">
        <v>512</v>
      </c>
      <c r="Y13" s="298"/>
      <c r="Z13" s="299"/>
      <c r="AA13" s="196"/>
      <c r="AB13" s="197"/>
      <c r="AC13" s="197"/>
      <c r="AD13" s="197"/>
      <c r="AE13" s="197"/>
      <c r="AF13" s="197"/>
      <c r="AG13" s="197"/>
      <c r="AH13" s="197"/>
      <c r="AI13" s="197"/>
      <c r="AJ13" s="197"/>
      <c r="AK13" s="198"/>
      <c r="AO13" s="21"/>
    </row>
    <row r="14" spans="2:41" s="1" customFormat="1" ht="22.5" customHeight="1" x14ac:dyDescent="0.15">
      <c r="B14" s="172" t="s">
        <v>251</v>
      </c>
      <c r="C14" s="173"/>
      <c r="D14" s="173"/>
      <c r="E14" s="173"/>
      <c r="F14" s="173"/>
      <c r="G14" s="173"/>
      <c r="H14" s="173"/>
      <c r="I14" s="173"/>
      <c r="J14" s="173"/>
      <c r="K14" s="173"/>
      <c r="L14" s="173"/>
      <c r="M14" s="173"/>
      <c r="N14" s="173"/>
      <c r="O14" s="173"/>
      <c r="P14" s="173"/>
      <c r="Q14" s="173"/>
      <c r="R14" s="173"/>
      <c r="S14" s="173"/>
      <c r="T14" s="173"/>
      <c r="U14" s="173"/>
      <c r="V14" s="173"/>
      <c r="W14" s="296"/>
      <c r="X14" s="297" t="s">
        <v>512</v>
      </c>
      <c r="Y14" s="298"/>
      <c r="Z14" s="299"/>
      <c r="AA14" s="196"/>
      <c r="AB14" s="197"/>
      <c r="AC14" s="197"/>
      <c r="AD14" s="197"/>
      <c r="AE14" s="197"/>
      <c r="AF14" s="197"/>
      <c r="AG14" s="197"/>
      <c r="AH14" s="197"/>
      <c r="AI14" s="197"/>
      <c r="AJ14" s="197"/>
      <c r="AK14" s="198"/>
    </row>
    <row r="15" spans="2:41" s="1" customFormat="1" ht="45" customHeight="1" x14ac:dyDescent="0.15">
      <c r="B15" s="172" t="s">
        <v>279</v>
      </c>
      <c r="C15" s="173"/>
      <c r="D15" s="173"/>
      <c r="E15" s="173"/>
      <c r="F15" s="173"/>
      <c r="G15" s="173"/>
      <c r="H15" s="173"/>
      <c r="I15" s="173"/>
      <c r="J15" s="173"/>
      <c r="K15" s="173"/>
      <c r="L15" s="173"/>
      <c r="M15" s="173"/>
      <c r="N15" s="173"/>
      <c r="O15" s="173"/>
      <c r="P15" s="173"/>
      <c r="Q15" s="173"/>
      <c r="R15" s="173"/>
      <c r="S15" s="173"/>
      <c r="T15" s="173"/>
      <c r="U15" s="173"/>
      <c r="V15" s="173"/>
      <c r="W15" s="296"/>
      <c r="X15" s="297" t="s">
        <v>512</v>
      </c>
      <c r="Y15" s="298"/>
      <c r="Z15" s="299"/>
      <c r="AA15" s="196"/>
      <c r="AB15" s="197"/>
      <c r="AC15" s="197"/>
      <c r="AD15" s="197"/>
      <c r="AE15" s="197"/>
      <c r="AF15" s="197"/>
      <c r="AG15" s="197"/>
      <c r="AH15" s="197"/>
      <c r="AI15" s="197"/>
      <c r="AJ15" s="197"/>
      <c r="AK15" s="198"/>
    </row>
    <row r="16" spans="2:41" s="1" customFormat="1" ht="22.5" customHeight="1" x14ac:dyDescent="0.15">
      <c r="B16" s="172" t="s">
        <v>248</v>
      </c>
      <c r="C16" s="173"/>
      <c r="D16" s="173"/>
      <c r="E16" s="173"/>
      <c r="F16" s="173"/>
      <c r="G16" s="173"/>
      <c r="H16" s="173"/>
      <c r="I16" s="173"/>
      <c r="J16" s="173"/>
      <c r="K16" s="173"/>
      <c r="L16" s="173"/>
      <c r="M16" s="173"/>
      <c r="N16" s="173"/>
      <c r="O16" s="173"/>
      <c r="P16" s="173"/>
      <c r="Q16" s="173"/>
      <c r="R16" s="173"/>
      <c r="S16" s="173"/>
      <c r="T16" s="173"/>
      <c r="U16" s="173"/>
      <c r="V16" s="173"/>
      <c r="W16" s="296"/>
      <c r="X16" s="297" t="s">
        <v>512</v>
      </c>
      <c r="Y16" s="298"/>
      <c r="Z16" s="299"/>
      <c r="AA16" s="196"/>
      <c r="AB16" s="197"/>
      <c r="AC16" s="197"/>
      <c r="AD16" s="197"/>
      <c r="AE16" s="197"/>
      <c r="AF16" s="197"/>
      <c r="AG16" s="197"/>
      <c r="AH16" s="197"/>
      <c r="AI16" s="197"/>
      <c r="AJ16" s="197"/>
      <c r="AK16" s="198"/>
    </row>
    <row r="17" spans="2:37" s="1" customFormat="1" ht="45" customHeight="1" thickBot="1" x14ac:dyDescent="0.2">
      <c r="B17" s="303" t="s">
        <v>253</v>
      </c>
      <c r="C17" s="304"/>
      <c r="D17" s="304"/>
      <c r="E17" s="304"/>
      <c r="F17" s="304"/>
      <c r="G17" s="304"/>
      <c r="H17" s="304"/>
      <c r="I17" s="304"/>
      <c r="J17" s="304"/>
      <c r="K17" s="304"/>
      <c r="L17" s="304"/>
      <c r="M17" s="304"/>
      <c r="N17" s="304"/>
      <c r="O17" s="304"/>
      <c r="P17" s="304"/>
      <c r="Q17" s="304"/>
      <c r="R17" s="304"/>
      <c r="S17" s="304"/>
      <c r="T17" s="304"/>
      <c r="U17" s="304"/>
      <c r="V17" s="304"/>
      <c r="W17" s="305"/>
      <c r="X17" s="297" t="s">
        <v>512</v>
      </c>
      <c r="Y17" s="298"/>
      <c r="Z17" s="299"/>
      <c r="AA17" s="239"/>
      <c r="AB17" s="240"/>
      <c r="AC17" s="240"/>
      <c r="AD17" s="240"/>
      <c r="AE17" s="240"/>
      <c r="AF17" s="240"/>
      <c r="AG17" s="240"/>
      <c r="AH17" s="240"/>
      <c r="AI17" s="240"/>
      <c r="AJ17" s="240"/>
      <c r="AK17" s="241"/>
    </row>
    <row r="18" spans="2:37" s="1" customFormat="1" ht="22.5" customHeight="1" x14ac:dyDescent="0.15">
      <c r="B18" s="23" t="s">
        <v>280</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row>
    <row r="19" spans="2:37" s="1" customFormat="1" ht="22.5" customHeight="1" x14ac:dyDescent="0.15">
      <c r="B19" s="81" t="s">
        <v>254</v>
      </c>
      <c r="C19" s="82"/>
      <c r="D19" s="6" t="s">
        <v>102</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2:37" s="1" customFormat="1" ht="22.5" customHeight="1" x14ac:dyDescent="0.15">
      <c r="B20" s="83"/>
      <c r="C20" s="84"/>
      <c r="D20" s="43" t="s">
        <v>103</v>
      </c>
      <c r="E20" s="43"/>
      <c r="F20" s="43"/>
      <c r="G20" s="43"/>
      <c r="H20" s="43"/>
      <c r="I20" s="44"/>
      <c r="J20" s="319" t="s">
        <v>513</v>
      </c>
      <c r="K20" s="320"/>
      <c r="L20" s="320"/>
      <c r="M20" s="320"/>
      <c r="N20" s="320"/>
      <c r="O20" s="320"/>
      <c r="P20" s="320"/>
      <c r="Q20" s="321"/>
      <c r="R20" s="312" t="s">
        <v>514</v>
      </c>
      <c r="S20" s="313"/>
      <c r="T20" s="313"/>
      <c r="U20" s="313"/>
      <c r="V20" s="313"/>
      <c r="W20" s="313"/>
      <c r="X20" s="313"/>
      <c r="Y20" s="313"/>
      <c r="Z20" s="313"/>
      <c r="AA20" s="313"/>
      <c r="AB20" s="313"/>
      <c r="AC20" s="313"/>
      <c r="AD20" s="313"/>
      <c r="AE20" s="313"/>
      <c r="AF20" s="313"/>
      <c r="AG20" s="313"/>
      <c r="AH20" s="313"/>
      <c r="AI20" s="313"/>
      <c r="AJ20" s="313"/>
      <c r="AK20" s="314"/>
    </row>
    <row r="21" spans="2:37" s="1" customFormat="1" ht="22.5" customHeight="1" x14ac:dyDescent="0.15">
      <c r="B21" s="83"/>
      <c r="C21" s="84"/>
      <c r="D21" s="45"/>
      <c r="E21" s="45"/>
      <c r="F21" s="45"/>
      <c r="G21" s="45"/>
      <c r="H21" s="45"/>
      <c r="I21" s="46"/>
      <c r="J21" s="322"/>
      <c r="K21" s="323"/>
      <c r="L21" s="323"/>
      <c r="M21" s="323"/>
      <c r="N21" s="323"/>
      <c r="O21" s="323"/>
      <c r="P21" s="323"/>
      <c r="Q21" s="324"/>
      <c r="R21" s="315"/>
      <c r="S21" s="315"/>
      <c r="T21" s="315"/>
      <c r="U21" s="315"/>
      <c r="V21" s="315"/>
      <c r="W21" s="315"/>
      <c r="X21" s="315"/>
      <c r="Y21" s="315"/>
      <c r="Z21" s="315"/>
      <c r="AA21" s="315"/>
      <c r="AB21" s="315"/>
      <c r="AC21" s="315"/>
      <c r="AD21" s="315"/>
      <c r="AE21" s="315"/>
      <c r="AF21" s="315"/>
      <c r="AG21" s="315"/>
      <c r="AH21" s="315"/>
      <c r="AI21" s="315"/>
      <c r="AJ21" s="315"/>
      <c r="AK21" s="316"/>
    </row>
    <row r="22" spans="2:37" s="1" customFormat="1" ht="22.5" customHeight="1" x14ac:dyDescent="0.15">
      <c r="B22" s="83"/>
      <c r="C22" s="84"/>
      <c r="D22" s="47"/>
      <c r="E22" s="47"/>
      <c r="F22" s="47"/>
      <c r="G22" s="47"/>
      <c r="H22" s="47"/>
      <c r="I22" s="48"/>
      <c r="J22" s="325"/>
      <c r="K22" s="326"/>
      <c r="L22" s="326"/>
      <c r="M22" s="326"/>
      <c r="N22" s="326"/>
      <c r="O22" s="326"/>
      <c r="P22" s="326"/>
      <c r="Q22" s="327"/>
      <c r="R22" s="317"/>
      <c r="S22" s="317"/>
      <c r="T22" s="317"/>
      <c r="U22" s="317"/>
      <c r="V22" s="317"/>
      <c r="W22" s="317"/>
      <c r="X22" s="317"/>
      <c r="Y22" s="317"/>
      <c r="Z22" s="317"/>
      <c r="AA22" s="317"/>
      <c r="AB22" s="317"/>
      <c r="AC22" s="317"/>
      <c r="AD22" s="317"/>
      <c r="AE22" s="317"/>
      <c r="AF22" s="317"/>
      <c r="AG22" s="317"/>
      <c r="AH22" s="317"/>
      <c r="AI22" s="317"/>
      <c r="AJ22" s="317"/>
      <c r="AK22" s="318"/>
    </row>
    <row r="23" spans="2:37" s="1" customFormat="1" ht="22.5" customHeight="1" x14ac:dyDescent="0.15">
      <c r="B23" s="83"/>
      <c r="C23" s="84"/>
      <c r="D23" s="43" t="s">
        <v>104</v>
      </c>
      <c r="E23" s="43"/>
      <c r="F23" s="43"/>
      <c r="G23" s="43"/>
      <c r="H23" s="43"/>
      <c r="I23" s="44"/>
      <c r="J23" s="319" t="s">
        <v>513</v>
      </c>
      <c r="K23" s="320"/>
      <c r="L23" s="320"/>
      <c r="M23" s="320"/>
      <c r="N23" s="320"/>
      <c r="O23" s="320"/>
      <c r="P23" s="320"/>
      <c r="Q23" s="321"/>
      <c r="R23" s="312" t="s">
        <v>515</v>
      </c>
      <c r="S23" s="313"/>
      <c r="T23" s="313"/>
      <c r="U23" s="313"/>
      <c r="V23" s="313"/>
      <c r="W23" s="313"/>
      <c r="X23" s="313"/>
      <c r="Y23" s="313"/>
      <c r="Z23" s="313"/>
      <c r="AA23" s="313"/>
      <c r="AB23" s="313"/>
      <c r="AC23" s="313"/>
      <c r="AD23" s="313"/>
      <c r="AE23" s="313"/>
      <c r="AF23" s="313"/>
      <c r="AG23" s="313"/>
      <c r="AH23" s="313"/>
      <c r="AI23" s="313"/>
      <c r="AJ23" s="313"/>
      <c r="AK23" s="314"/>
    </row>
    <row r="24" spans="2:37" s="1" customFormat="1" ht="22.5" customHeight="1" x14ac:dyDescent="0.15">
      <c r="B24" s="83"/>
      <c r="C24" s="84"/>
      <c r="D24" s="45"/>
      <c r="E24" s="45"/>
      <c r="F24" s="45"/>
      <c r="G24" s="45"/>
      <c r="H24" s="45"/>
      <c r="I24" s="46"/>
      <c r="J24" s="322"/>
      <c r="K24" s="323"/>
      <c r="L24" s="323"/>
      <c r="M24" s="323"/>
      <c r="N24" s="323"/>
      <c r="O24" s="323"/>
      <c r="P24" s="323"/>
      <c r="Q24" s="324"/>
      <c r="R24" s="315"/>
      <c r="S24" s="315"/>
      <c r="T24" s="315"/>
      <c r="U24" s="315"/>
      <c r="V24" s="315"/>
      <c r="W24" s="315"/>
      <c r="X24" s="315"/>
      <c r="Y24" s="315"/>
      <c r="Z24" s="315"/>
      <c r="AA24" s="315"/>
      <c r="AB24" s="315"/>
      <c r="AC24" s="315"/>
      <c r="AD24" s="315"/>
      <c r="AE24" s="315"/>
      <c r="AF24" s="315"/>
      <c r="AG24" s="315"/>
      <c r="AH24" s="315"/>
      <c r="AI24" s="315"/>
      <c r="AJ24" s="315"/>
      <c r="AK24" s="316"/>
    </row>
    <row r="25" spans="2:37" s="1" customFormat="1" ht="22.5" customHeight="1" x14ac:dyDescent="0.15">
      <c r="B25" s="83"/>
      <c r="C25" s="84"/>
      <c r="D25" s="47"/>
      <c r="E25" s="47"/>
      <c r="F25" s="47"/>
      <c r="G25" s="47"/>
      <c r="H25" s="47"/>
      <c r="I25" s="48"/>
      <c r="J25" s="325"/>
      <c r="K25" s="326"/>
      <c r="L25" s="326"/>
      <c r="M25" s="326"/>
      <c r="N25" s="326"/>
      <c r="O25" s="326"/>
      <c r="P25" s="326"/>
      <c r="Q25" s="327"/>
      <c r="R25" s="317"/>
      <c r="S25" s="317"/>
      <c r="T25" s="317"/>
      <c r="U25" s="317"/>
      <c r="V25" s="317"/>
      <c r="W25" s="317"/>
      <c r="X25" s="317"/>
      <c r="Y25" s="317"/>
      <c r="Z25" s="317"/>
      <c r="AA25" s="317"/>
      <c r="AB25" s="317"/>
      <c r="AC25" s="317"/>
      <c r="AD25" s="317"/>
      <c r="AE25" s="317"/>
      <c r="AF25" s="317"/>
      <c r="AG25" s="317"/>
      <c r="AH25" s="317"/>
      <c r="AI25" s="317"/>
      <c r="AJ25" s="317"/>
      <c r="AK25" s="318"/>
    </row>
    <row r="26" spans="2:37" s="1" customFormat="1" ht="22.5" customHeight="1" x14ac:dyDescent="0.15">
      <c r="B26" s="374" t="s">
        <v>255</v>
      </c>
      <c r="C26" s="375"/>
      <c r="D26" s="6" t="s">
        <v>105</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2:37" s="1" customFormat="1" ht="22.5" customHeight="1" x14ac:dyDescent="0.15">
      <c r="B27" s="376"/>
      <c r="C27" s="377"/>
      <c r="D27" s="43" t="s">
        <v>106</v>
      </c>
      <c r="E27" s="43"/>
      <c r="F27" s="43"/>
      <c r="G27" s="43"/>
      <c r="H27" s="43"/>
      <c r="I27" s="44"/>
      <c r="J27" s="319" t="s">
        <v>516</v>
      </c>
      <c r="K27" s="320"/>
      <c r="L27" s="320"/>
      <c r="M27" s="320"/>
      <c r="N27" s="320"/>
      <c r="O27" s="320"/>
      <c r="P27" s="320"/>
      <c r="Q27" s="321"/>
      <c r="R27" s="312" t="s">
        <v>107</v>
      </c>
      <c r="S27" s="313"/>
      <c r="T27" s="313"/>
      <c r="U27" s="313"/>
      <c r="V27" s="313"/>
      <c r="W27" s="313"/>
      <c r="X27" s="313"/>
      <c r="Y27" s="313"/>
      <c r="Z27" s="313"/>
      <c r="AA27" s="313"/>
      <c r="AB27" s="313"/>
      <c r="AC27" s="313"/>
      <c r="AD27" s="313"/>
      <c r="AE27" s="313"/>
      <c r="AF27" s="313"/>
      <c r="AG27" s="313"/>
      <c r="AH27" s="313"/>
      <c r="AI27" s="313"/>
      <c r="AJ27" s="313"/>
      <c r="AK27" s="314"/>
    </row>
    <row r="28" spans="2:37" s="1" customFormat="1" ht="22.5" customHeight="1" x14ac:dyDescent="0.15">
      <c r="B28" s="376"/>
      <c r="C28" s="377"/>
      <c r="D28" s="45"/>
      <c r="E28" s="45"/>
      <c r="F28" s="45"/>
      <c r="G28" s="45"/>
      <c r="H28" s="45"/>
      <c r="I28" s="46"/>
      <c r="J28" s="322"/>
      <c r="K28" s="323"/>
      <c r="L28" s="323"/>
      <c r="M28" s="323"/>
      <c r="N28" s="323"/>
      <c r="O28" s="323"/>
      <c r="P28" s="323"/>
      <c r="Q28" s="324"/>
      <c r="R28" s="315"/>
      <c r="S28" s="315"/>
      <c r="T28" s="315"/>
      <c r="U28" s="315"/>
      <c r="V28" s="315"/>
      <c r="W28" s="315"/>
      <c r="X28" s="315"/>
      <c r="Y28" s="315"/>
      <c r="Z28" s="315"/>
      <c r="AA28" s="315"/>
      <c r="AB28" s="315"/>
      <c r="AC28" s="315"/>
      <c r="AD28" s="315"/>
      <c r="AE28" s="315"/>
      <c r="AF28" s="315"/>
      <c r="AG28" s="315"/>
      <c r="AH28" s="315"/>
      <c r="AI28" s="315"/>
      <c r="AJ28" s="315"/>
      <c r="AK28" s="316"/>
    </row>
    <row r="29" spans="2:37" s="1" customFormat="1" ht="22.5" customHeight="1" x14ac:dyDescent="0.15">
      <c r="B29" s="376"/>
      <c r="C29" s="377"/>
      <c r="D29" s="47"/>
      <c r="E29" s="47"/>
      <c r="F29" s="47"/>
      <c r="G29" s="47"/>
      <c r="H29" s="47"/>
      <c r="I29" s="48"/>
      <c r="J29" s="325"/>
      <c r="K29" s="326"/>
      <c r="L29" s="326"/>
      <c r="M29" s="326"/>
      <c r="N29" s="326"/>
      <c r="O29" s="326"/>
      <c r="P29" s="326"/>
      <c r="Q29" s="327"/>
      <c r="R29" s="317"/>
      <c r="S29" s="317"/>
      <c r="T29" s="317"/>
      <c r="U29" s="317"/>
      <c r="V29" s="317"/>
      <c r="W29" s="317"/>
      <c r="X29" s="317"/>
      <c r="Y29" s="317"/>
      <c r="Z29" s="317"/>
      <c r="AA29" s="317"/>
      <c r="AB29" s="317"/>
      <c r="AC29" s="317"/>
      <c r="AD29" s="317"/>
      <c r="AE29" s="317"/>
      <c r="AF29" s="317"/>
      <c r="AG29" s="317"/>
      <c r="AH29" s="317"/>
      <c r="AI29" s="317"/>
      <c r="AJ29" s="317"/>
      <c r="AK29" s="318"/>
    </row>
    <row r="30" spans="2:37" s="1" customFormat="1" ht="22.5" customHeight="1" x14ac:dyDescent="0.15">
      <c r="B30" s="376"/>
      <c r="C30" s="377"/>
      <c r="D30" s="43" t="s">
        <v>108</v>
      </c>
      <c r="E30" s="43"/>
      <c r="F30" s="43"/>
      <c r="G30" s="43"/>
      <c r="H30" s="43"/>
      <c r="I30" s="44"/>
      <c r="J30" s="319" t="s">
        <v>517</v>
      </c>
      <c r="K30" s="320"/>
      <c r="L30" s="320"/>
      <c r="M30" s="320"/>
      <c r="N30" s="320"/>
      <c r="O30" s="320"/>
      <c r="P30" s="320"/>
      <c r="Q30" s="321"/>
      <c r="R30" s="328" t="s">
        <v>518</v>
      </c>
      <c r="S30" s="312"/>
      <c r="T30" s="312"/>
      <c r="U30" s="312"/>
      <c r="V30" s="312"/>
      <c r="W30" s="312"/>
      <c r="X30" s="312"/>
      <c r="Y30" s="312"/>
      <c r="Z30" s="312"/>
      <c r="AA30" s="312"/>
      <c r="AB30" s="312"/>
      <c r="AC30" s="312"/>
      <c r="AD30" s="312"/>
      <c r="AE30" s="312"/>
      <c r="AF30" s="312"/>
      <c r="AG30" s="312"/>
      <c r="AH30" s="312"/>
      <c r="AI30" s="312"/>
      <c r="AJ30" s="312"/>
      <c r="AK30" s="329"/>
    </row>
    <row r="31" spans="2:37" s="1" customFormat="1" ht="22.5" customHeight="1" x14ac:dyDescent="0.15">
      <c r="B31" s="376"/>
      <c r="C31" s="377"/>
      <c r="D31" s="45"/>
      <c r="E31" s="45"/>
      <c r="F31" s="45"/>
      <c r="G31" s="45"/>
      <c r="H31" s="45"/>
      <c r="I31" s="46"/>
      <c r="J31" s="322"/>
      <c r="K31" s="323"/>
      <c r="L31" s="323"/>
      <c r="M31" s="323"/>
      <c r="N31" s="323"/>
      <c r="O31" s="323"/>
      <c r="P31" s="323"/>
      <c r="Q31" s="324"/>
      <c r="R31" s="330"/>
      <c r="S31" s="331"/>
      <c r="T31" s="331"/>
      <c r="U31" s="331"/>
      <c r="V31" s="331"/>
      <c r="W31" s="331"/>
      <c r="X31" s="331"/>
      <c r="Y31" s="331"/>
      <c r="Z31" s="331"/>
      <c r="AA31" s="331"/>
      <c r="AB31" s="331"/>
      <c r="AC31" s="331"/>
      <c r="AD31" s="331"/>
      <c r="AE31" s="331"/>
      <c r="AF31" s="331"/>
      <c r="AG31" s="331"/>
      <c r="AH31" s="331"/>
      <c r="AI31" s="331"/>
      <c r="AJ31" s="331"/>
      <c r="AK31" s="332"/>
    </row>
    <row r="32" spans="2:37" s="1" customFormat="1" ht="22.5" customHeight="1" x14ac:dyDescent="0.15">
      <c r="B32" s="378"/>
      <c r="C32" s="379"/>
      <c r="D32" s="47"/>
      <c r="E32" s="47"/>
      <c r="F32" s="47"/>
      <c r="G32" s="47"/>
      <c r="H32" s="47"/>
      <c r="I32" s="48"/>
      <c r="J32" s="325"/>
      <c r="K32" s="326"/>
      <c r="L32" s="326"/>
      <c r="M32" s="326"/>
      <c r="N32" s="326"/>
      <c r="O32" s="326"/>
      <c r="P32" s="326"/>
      <c r="Q32" s="327"/>
      <c r="R32" s="333"/>
      <c r="S32" s="334"/>
      <c r="T32" s="334"/>
      <c r="U32" s="334"/>
      <c r="V32" s="334"/>
      <c r="W32" s="334"/>
      <c r="X32" s="334"/>
      <c r="Y32" s="334"/>
      <c r="Z32" s="334"/>
      <c r="AA32" s="334"/>
      <c r="AB32" s="334"/>
      <c r="AC32" s="334"/>
      <c r="AD32" s="334"/>
      <c r="AE32" s="334"/>
      <c r="AF32" s="334"/>
      <c r="AG32" s="334"/>
      <c r="AH32" s="334"/>
      <c r="AI32" s="334"/>
      <c r="AJ32" s="334"/>
      <c r="AK32" s="335"/>
    </row>
    <row r="33" spans="2:37" s="1" customFormat="1" ht="45" customHeight="1" x14ac:dyDescent="0.15">
      <c r="B33" s="374" t="s">
        <v>256</v>
      </c>
      <c r="C33" s="375"/>
      <c r="D33" s="380" t="s">
        <v>290</v>
      </c>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4"/>
    </row>
    <row r="34" spans="2:37" s="1" customFormat="1" ht="22.5" customHeight="1" x14ac:dyDescent="0.15">
      <c r="B34" s="376"/>
      <c r="C34" s="377"/>
      <c r="D34" s="60" t="s">
        <v>519</v>
      </c>
      <c r="E34" s="70"/>
      <c r="F34" s="70"/>
      <c r="G34" s="70"/>
      <c r="H34" s="70"/>
      <c r="I34" s="70"/>
      <c r="J34" s="70"/>
      <c r="K34" s="71"/>
      <c r="L34" s="328" t="s">
        <v>520</v>
      </c>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29"/>
    </row>
    <row r="35" spans="2:37" s="1" customFormat="1" ht="22.5" customHeight="1" x14ac:dyDescent="0.15">
      <c r="B35" s="376"/>
      <c r="C35" s="377"/>
      <c r="D35" s="72"/>
      <c r="E35" s="73"/>
      <c r="F35" s="73"/>
      <c r="G35" s="73"/>
      <c r="H35" s="73"/>
      <c r="I35" s="73"/>
      <c r="J35" s="73"/>
      <c r="K35" s="74"/>
      <c r="L35" s="330"/>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2"/>
    </row>
    <row r="36" spans="2:37" s="1" customFormat="1" ht="69" customHeight="1" thickBot="1" x14ac:dyDescent="0.2">
      <c r="B36" s="376"/>
      <c r="C36" s="377"/>
      <c r="D36" s="72"/>
      <c r="E36" s="73"/>
      <c r="F36" s="73"/>
      <c r="G36" s="73"/>
      <c r="H36" s="73"/>
      <c r="I36" s="73"/>
      <c r="J36" s="73"/>
      <c r="K36" s="74"/>
      <c r="L36" s="330"/>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2"/>
    </row>
    <row r="37" spans="2:37" s="1" customFormat="1" ht="22.5" customHeight="1" x14ac:dyDescent="0.15">
      <c r="B37" s="3" t="s">
        <v>281</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5"/>
    </row>
    <row r="38" spans="2:37" s="1" customFormat="1" ht="22.5" customHeight="1" x14ac:dyDescent="0.15">
      <c r="B38" s="306" t="s">
        <v>109</v>
      </c>
      <c r="C38" s="307"/>
      <c r="D38" s="307"/>
      <c r="E38" s="307"/>
      <c r="F38" s="307"/>
      <c r="G38" s="307"/>
      <c r="H38" s="307"/>
      <c r="I38" s="307"/>
      <c r="J38" s="307"/>
      <c r="K38" s="307"/>
      <c r="L38" s="307"/>
      <c r="M38" s="307"/>
      <c r="N38" s="307"/>
      <c r="O38" s="307"/>
      <c r="P38" s="308"/>
      <c r="Q38" s="328" t="s">
        <v>113</v>
      </c>
      <c r="R38" s="312"/>
      <c r="S38" s="312"/>
      <c r="T38" s="312"/>
      <c r="U38" s="312"/>
      <c r="V38" s="312"/>
      <c r="W38" s="312"/>
      <c r="X38" s="312"/>
      <c r="Y38" s="312"/>
      <c r="Z38" s="312"/>
      <c r="AA38" s="312"/>
      <c r="AB38" s="312"/>
      <c r="AC38" s="312"/>
      <c r="AD38" s="312"/>
      <c r="AE38" s="312"/>
      <c r="AF38" s="312"/>
      <c r="AG38" s="312"/>
      <c r="AH38" s="312"/>
      <c r="AI38" s="312"/>
      <c r="AJ38" s="312"/>
      <c r="AK38" s="329"/>
    </row>
    <row r="39" spans="2:37" s="1" customFormat="1" ht="68.25" customHeight="1" x14ac:dyDescent="0.15">
      <c r="B39" s="309"/>
      <c r="C39" s="310"/>
      <c r="D39" s="310"/>
      <c r="E39" s="310"/>
      <c r="F39" s="310"/>
      <c r="G39" s="310"/>
      <c r="H39" s="310"/>
      <c r="I39" s="310"/>
      <c r="J39" s="310"/>
      <c r="K39" s="310"/>
      <c r="L39" s="310"/>
      <c r="M39" s="310"/>
      <c r="N39" s="310"/>
      <c r="O39" s="310"/>
      <c r="P39" s="311"/>
      <c r="Q39" s="333"/>
      <c r="R39" s="334"/>
      <c r="S39" s="334"/>
      <c r="T39" s="334"/>
      <c r="U39" s="334"/>
      <c r="V39" s="334"/>
      <c r="W39" s="334"/>
      <c r="X39" s="334"/>
      <c r="Y39" s="334"/>
      <c r="Z39" s="334"/>
      <c r="AA39" s="334"/>
      <c r="AB39" s="334"/>
      <c r="AC39" s="334"/>
      <c r="AD39" s="334"/>
      <c r="AE39" s="334"/>
      <c r="AF39" s="334"/>
      <c r="AG39" s="334"/>
      <c r="AH39" s="334"/>
      <c r="AI39" s="334"/>
      <c r="AJ39" s="334"/>
      <c r="AK39" s="335"/>
    </row>
    <row r="40" spans="2:37" s="1" customFormat="1" ht="22.5" customHeight="1" x14ac:dyDescent="0.15">
      <c r="B40" s="306" t="s">
        <v>109</v>
      </c>
      <c r="C40" s="307"/>
      <c r="D40" s="307"/>
      <c r="E40" s="307"/>
      <c r="F40" s="307"/>
      <c r="G40" s="307"/>
      <c r="H40" s="307"/>
      <c r="I40" s="307"/>
      <c r="J40" s="307"/>
      <c r="K40" s="307"/>
      <c r="L40" s="307"/>
      <c r="M40" s="307"/>
      <c r="N40" s="307"/>
      <c r="O40" s="307"/>
      <c r="P40" s="308"/>
      <c r="Q40" s="328" t="s">
        <v>110</v>
      </c>
      <c r="R40" s="312"/>
      <c r="S40" s="312"/>
      <c r="T40" s="312"/>
      <c r="U40" s="312"/>
      <c r="V40" s="312"/>
      <c r="W40" s="312"/>
      <c r="X40" s="312"/>
      <c r="Y40" s="312"/>
      <c r="Z40" s="312"/>
      <c r="AA40" s="312"/>
      <c r="AB40" s="312"/>
      <c r="AC40" s="312"/>
      <c r="AD40" s="312"/>
      <c r="AE40" s="312"/>
      <c r="AF40" s="312"/>
      <c r="AG40" s="312"/>
      <c r="AH40" s="312"/>
      <c r="AI40" s="312"/>
      <c r="AJ40" s="312"/>
      <c r="AK40" s="329"/>
    </row>
    <row r="41" spans="2:37" s="1" customFormat="1" ht="109.5" customHeight="1" x14ac:dyDescent="0.15">
      <c r="B41" s="309"/>
      <c r="C41" s="310"/>
      <c r="D41" s="310"/>
      <c r="E41" s="310"/>
      <c r="F41" s="310"/>
      <c r="G41" s="310"/>
      <c r="H41" s="310"/>
      <c r="I41" s="310"/>
      <c r="J41" s="310"/>
      <c r="K41" s="310"/>
      <c r="L41" s="310"/>
      <c r="M41" s="310"/>
      <c r="N41" s="310"/>
      <c r="O41" s="310"/>
      <c r="P41" s="311"/>
      <c r="Q41" s="333"/>
      <c r="R41" s="334"/>
      <c r="S41" s="334"/>
      <c r="T41" s="334"/>
      <c r="U41" s="334"/>
      <c r="V41" s="334"/>
      <c r="W41" s="334"/>
      <c r="X41" s="334"/>
      <c r="Y41" s="334"/>
      <c r="Z41" s="334"/>
      <c r="AA41" s="334"/>
      <c r="AB41" s="334"/>
      <c r="AC41" s="334"/>
      <c r="AD41" s="334"/>
      <c r="AE41" s="334"/>
      <c r="AF41" s="334"/>
      <c r="AG41" s="334"/>
      <c r="AH41" s="334"/>
      <c r="AI41" s="334"/>
      <c r="AJ41" s="334"/>
      <c r="AK41" s="335"/>
    </row>
    <row r="42" spans="2:37" s="1" customFormat="1" ht="22.5" customHeight="1" x14ac:dyDescent="0.15">
      <c r="B42" s="306" t="s">
        <v>109</v>
      </c>
      <c r="C42" s="307"/>
      <c r="D42" s="307"/>
      <c r="E42" s="307"/>
      <c r="F42" s="307"/>
      <c r="G42" s="307"/>
      <c r="H42" s="307"/>
      <c r="I42" s="307"/>
      <c r="J42" s="307"/>
      <c r="K42" s="307"/>
      <c r="L42" s="307"/>
      <c r="M42" s="307"/>
      <c r="N42" s="307"/>
      <c r="O42" s="307"/>
      <c r="P42" s="308"/>
      <c r="Q42" s="328" t="s">
        <v>114</v>
      </c>
      <c r="R42" s="312"/>
      <c r="S42" s="312"/>
      <c r="T42" s="312"/>
      <c r="U42" s="312"/>
      <c r="V42" s="312"/>
      <c r="W42" s="312"/>
      <c r="X42" s="312"/>
      <c r="Y42" s="312"/>
      <c r="Z42" s="312"/>
      <c r="AA42" s="312"/>
      <c r="AB42" s="312"/>
      <c r="AC42" s="312"/>
      <c r="AD42" s="312"/>
      <c r="AE42" s="312"/>
      <c r="AF42" s="312"/>
      <c r="AG42" s="312"/>
      <c r="AH42" s="312"/>
      <c r="AI42" s="312"/>
      <c r="AJ42" s="312"/>
      <c r="AK42" s="329"/>
    </row>
    <row r="43" spans="2:37" s="1" customFormat="1" ht="80.25" customHeight="1" x14ac:dyDescent="0.15">
      <c r="B43" s="309"/>
      <c r="C43" s="310"/>
      <c r="D43" s="310"/>
      <c r="E43" s="310"/>
      <c r="F43" s="310"/>
      <c r="G43" s="310"/>
      <c r="H43" s="310"/>
      <c r="I43" s="310"/>
      <c r="J43" s="310"/>
      <c r="K43" s="310"/>
      <c r="L43" s="310"/>
      <c r="M43" s="310"/>
      <c r="N43" s="310"/>
      <c r="O43" s="310"/>
      <c r="P43" s="311"/>
      <c r="Q43" s="333"/>
      <c r="R43" s="334"/>
      <c r="S43" s="334"/>
      <c r="T43" s="334"/>
      <c r="U43" s="334"/>
      <c r="V43" s="334"/>
      <c r="W43" s="334"/>
      <c r="X43" s="334"/>
      <c r="Y43" s="334"/>
      <c r="Z43" s="334"/>
      <c r="AA43" s="334"/>
      <c r="AB43" s="334"/>
      <c r="AC43" s="334"/>
      <c r="AD43" s="334"/>
      <c r="AE43" s="334"/>
      <c r="AF43" s="334"/>
      <c r="AG43" s="334"/>
      <c r="AH43" s="334"/>
      <c r="AI43" s="334"/>
      <c r="AJ43" s="334"/>
      <c r="AK43" s="335"/>
    </row>
    <row r="44" spans="2:37" s="1" customFormat="1" ht="45" customHeight="1" x14ac:dyDescent="0.15">
      <c r="B44" s="276" t="s">
        <v>282</v>
      </c>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8"/>
    </row>
    <row r="45" spans="2:37" s="1" customFormat="1" ht="13.5" customHeight="1" x14ac:dyDescent="0.15">
      <c r="B45" s="339" t="s">
        <v>227</v>
      </c>
      <c r="C45" s="137"/>
      <c r="D45" s="137"/>
      <c r="E45" s="137"/>
      <c r="F45" s="137"/>
      <c r="G45" s="340"/>
      <c r="H45" s="61">
        <v>246</v>
      </c>
      <c r="I45" s="62"/>
      <c r="J45" s="62"/>
      <c r="K45" s="62"/>
      <c r="L45" s="62" t="s">
        <v>221</v>
      </c>
      <c r="M45" s="63"/>
      <c r="N45" s="136" t="s">
        <v>245</v>
      </c>
      <c r="O45" s="137"/>
      <c r="P45" s="137"/>
      <c r="Q45" s="137"/>
      <c r="R45" s="137"/>
      <c r="S45" s="137"/>
      <c r="T45" s="199">
        <v>153</v>
      </c>
      <c r="U45" s="200"/>
      <c r="V45" s="200"/>
      <c r="W45" s="200"/>
      <c r="X45" s="200" t="s">
        <v>221</v>
      </c>
      <c r="Y45" s="201"/>
      <c r="Z45" s="251" t="s">
        <v>228</v>
      </c>
      <c r="AA45" s="252"/>
      <c r="AB45" s="252"/>
      <c r="AC45" s="252"/>
      <c r="AD45" s="252"/>
      <c r="AE45" s="253"/>
      <c r="AF45" s="62">
        <v>100</v>
      </c>
      <c r="AG45" s="62"/>
      <c r="AH45" s="62"/>
      <c r="AI45" s="62"/>
      <c r="AJ45" s="62"/>
      <c r="AK45" s="103" t="s">
        <v>221</v>
      </c>
    </row>
    <row r="46" spans="2:37" s="1" customFormat="1" ht="13.5" customHeight="1" thickBot="1" x14ac:dyDescent="0.2">
      <c r="B46" s="341"/>
      <c r="C46" s="342"/>
      <c r="D46" s="342"/>
      <c r="E46" s="342"/>
      <c r="F46" s="342"/>
      <c r="G46" s="343"/>
      <c r="H46" s="152"/>
      <c r="I46" s="153"/>
      <c r="J46" s="153"/>
      <c r="K46" s="153"/>
      <c r="L46" s="153"/>
      <c r="M46" s="154"/>
      <c r="N46" s="344"/>
      <c r="O46" s="342"/>
      <c r="P46" s="342"/>
      <c r="Q46" s="342"/>
      <c r="R46" s="342"/>
      <c r="S46" s="342"/>
      <c r="T46" s="345"/>
      <c r="U46" s="294"/>
      <c r="V46" s="294"/>
      <c r="W46" s="294"/>
      <c r="X46" s="294"/>
      <c r="Y46" s="295"/>
      <c r="Z46" s="271"/>
      <c r="AA46" s="272"/>
      <c r="AB46" s="272"/>
      <c r="AC46" s="272"/>
      <c r="AD46" s="272"/>
      <c r="AE46" s="273"/>
      <c r="AF46" s="153"/>
      <c r="AG46" s="153"/>
      <c r="AH46" s="153"/>
      <c r="AI46" s="153"/>
      <c r="AJ46" s="153"/>
      <c r="AK46" s="270"/>
    </row>
    <row r="47" spans="2:37" s="1" customFormat="1" ht="45" customHeight="1" x14ac:dyDescent="0.15">
      <c r="B47" s="254" t="s">
        <v>283</v>
      </c>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9"/>
    </row>
    <row r="48" spans="2:37" s="1" customFormat="1" ht="22.5" customHeight="1" x14ac:dyDescent="0.15">
      <c r="B48" s="291" t="s">
        <v>339</v>
      </c>
      <c r="C48" s="286"/>
      <c r="D48" s="287"/>
      <c r="E48" s="282" t="s">
        <v>340</v>
      </c>
      <c r="F48" s="283"/>
      <c r="G48" s="283"/>
      <c r="H48" s="283"/>
      <c r="I48" s="283"/>
      <c r="J48" s="283"/>
      <c r="K48" s="285" t="s">
        <v>339</v>
      </c>
      <c r="L48" s="286"/>
      <c r="M48" s="287"/>
      <c r="N48" s="282" t="s">
        <v>340</v>
      </c>
      <c r="O48" s="283"/>
      <c r="P48" s="283"/>
      <c r="Q48" s="283"/>
      <c r="R48" s="283"/>
      <c r="S48" s="293"/>
      <c r="T48" s="285" t="s">
        <v>339</v>
      </c>
      <c r="U48" s="286"/>
      <c r="V48" s="287"/>
      <c r="W48" s="282" t="s">
        <v>340</v>
      </c>
      <c r="X48" s="283"/>
      <c r="Y48" s="283"/>
      <c r="Z48" s="283"/>
      <c r="AA48" s="283"/>
      <c r="AB48" s="293"/>
      <c r="AC48" s="285" t="s">
        <v>339</v>
      </c>
      <c r="AD48" s="286"/>
      <c r="AE48" s="287"/>
      <c r="AF48" s="282" t="s">
        <v>340</v>
      </c>
      <c r="AG48" s="283"/>
      <c r="AH48" s="283"/>
      <c r="AI48" s="283"/>
      <c r="AJ48" s="283"/>
      <c r="AK48" s="284"/>
    </row>
    <row r="49" spans="2:37" s="1" customFormat="1" ht="22.5" customHeight="1" thickBot="1" x14ac:dyDescent="0.2">
      <c r="B49" s="292"/>
      <c r="C49" s="289"/>
      <c r="D49" s="290"/>
      <c r="E49" s="279" t="s">
        <v>341</v>
      </c>
      <c r="F49" s="280"/>
      <c r="G49" s="279" t="s">
        <v>342</v>
      </c>
      <c r="H49" s="280"/>
      <c r="I49" s="279" t="s">
        <v>343</v>
      </c>
      <c r="J49" s="281"/>
      <c r="K49" s="288"/>
      <c r="L49" s="289"/>
      <c r="M49" s="290"/>
      <c r="N49" s="279" t="s">
        <v>341</v>
      </c>
      <c r="O49" s="280"/>
      <c r="P49" s="279" t="s">
        <v>342</v>
      </c>
      <c r="Q49" s="280"/>
      <c r="R49" s="279" t="s">
        <v>343</v>
      </c>
      <c r="S49" s="280"/>
      <c r="T49" s="288"/>
      <c r="U49" s="289"/>
      <c r="V49" s="290"/>
      <c r="W49" s="279" t="s">
        <v>341</v>
      </c>
      <c r="X49" s="280"/>
      <c r="Y49" s="279" t="s">
        <v>342</v>
      </c>
      <c r="Z49" s="280"/>
      <c r="AA49" s="279" t="s">
        <v>343</v>
      </c>
      <c r="AB49" s="280"/>
      <c r="AC49" s="288"/>
      <c r="AD49" s="289"/>
      <c r="AE49" s="290"/>
      <c r="AF49" s="279" t="s">
        <v>341</v>
      </c>
      <c r="AG49" s="280"/>
      <c r="AH49" s="279" t="s">
        <v>342</v>
      </c>
      <c r="AI49" s="280"/>
      <c r="AJ49" s="279" t="s">
        <v>343</v>
      </c>
      <c r="AK49" s="368"/>
    </row>
    <row r="50" spans="2:37" s="1" customFormat="1" ht="22.5" customHeight="1" thickTop="1" x14ac:dyDescent="0.15">
      <c r="B50" s="373" t="s">
        <v>344</v>
      </c>
      <c r="C50" s="369"/>
      <c r="D50" s="275"/>
      <c r="E50" s="274">
        <v>32</v>
      </c>
      <c r="F50" s="275"/>
      <c r="G50" s="274">
        <v>27</v>
      </c>
      <c r="H50" s="275"/>
      <c r="I50" s="274">
        <v>10</v>
      </c>
      <c r="J50" s="369"/>
      <c r="K50" s="274" t="s">
        <v>345</v>
      </c>
      <c r="L50" s="369"/>
      <c r="M50" s="275"/>
      <c r="N50" s="274">
        <v>3</v>
      </c>
      <c r="O50" s="275"/>
      <c r="P50" s="274">
        <v>2</v>
      </c>
      <c r="Q50" s="275"/>
      <c r="R50" s="274">
        <v>1</v>
      </c>
      <c r="S50" s="369"/>
      <c r="T50" s="370"/>
      <c r="U50" s="371"/>
      <c r="V50" s="371"/>
      <c r="W50" s="371"/>
      <c r="X50" s="371"/>
      <c r="Y50" s="371"/>
      <c r="Z50" s="371"/>
      <c r="AA50" s="371"/>
      <c r="AB50" s="371"/>
      <c r="AC50" s="371"/>
      <c r="AD50" s="371"/>
      <c r="AE50" s="371"/>
      <c r="AF50" s="371"/>
      <c r="AG50" s="371"/>
      <c r="AH50" s="371"/>
      <c r="AI50" s="371"/>
      <c r="AJ50" s="371"/>
      <c r="AK50" s="372"/>
    </row>
    <row r="51" spans="2:37" s="1" customFormat="1" ht="22.5" customHeight="1" x14ac:dyDescent="0.15">
      <c r="B51" s="366" t="s">
        <v>346</v>
      </c>
      <c r="C51" s="245"/>
      <c r="D51" s="243"/>
      <c r="E51" s="242"/>
      <c r="F51" s="243"/>
      <c r="G51" s="242"/>
      <c r="H51" s="243"/>
      <c r="I51" s="242"/>
      <c r="J51" s="245"/>
      <c r="K51" s="242" t="s">
        <v>347</v>
      </c>
      <c r="L51" s="245"/>
      <c r="M51" s="243"/>
      <c r="N51" s="242">
        <v>2</v>
      </c>
      <c r="O51" s="243"/>
      <c r="P51" s="242">
        <v>1</v>
      </c>
      <c r="Q51" s="243"/>
      <c r="R51" s="242"/>
      <c r="S51" s="243"/>
      <c r="T51" s="242" t="s">
        <v>348</v>
      </c>
      <c r="U51" s="245"/>
      <c r="V51" s="243"/>
      <c r="W51" s="242">
        <v>3</v>
      </c>
      <c r="X51" s="243"/>
      <c r="Y51" s="242">
        <v>2</v>
      </c>
      <c r="Z51" s="243"/>
      <c r="AA51" s="242">
        <v>1</v>
      </c>
      <c r="AB51" s="243"/>
      <c r="AC51" s="242" t="s">
        <v>349</v>
      </c>
      <c r="AD51" s="245"/>
      <c r="AE51" s="243"/>
      <c r="AF51" s="242"/>
      <c r="AG51" s="243"/>
      <c r="AH51" s="242"/>
      <c r="AI51" s="243"/>
      <c r="AJ51" s="242"/>
      <c r="AK51" s="244"/>
    </row>
    <row r="52" spans="2:37" s="1" customFormat="1" ht="22.5" customHeight="1" x14ac:dyDescent="0.15">
      <c r="B52" s="366" t="s">
        <v>350</v>
      </c>
      <c r="C52" s="245"/>
      <c r="D52" s="243"/>
      <c r="E52" s="242"/>
      <c r="F52" s="243"/>
      <c r="G52" s="242"/>
      <c r="H52" s="243"/>
      <c r="I52" s="242"/>
      <c r="J52" s="245"/>
      <c r="K52" s="267"/>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9"/>
    </row>
    <row r="53" spans="2:37" s="1" customFormat="1" ht="22.5" customHeight="1" x14ac:dyDescent="0.15">
      <c r="B53" s="366" t="s">
        <v>351</v>
      </c>
      <c r="C53" s="245"/>
      <c r="D53" s="243"/>
      <c r="E53" s="242">
        <v>8</v>
      </c>
      <c r="F53" s="243"/>
      <c r="G53" s="242">
        <v>6</v>
      </c>
      <c r="H53" s="243"/>
      <c r="I53" s="242">
        <v>2</v>
      </c>
      <c r="J53" s="245"/>
      <c r="K53" s="242" t="s">
        <v>352</v>
      </c>
      <c r="L53" s="245"/>
      <c r="M53" s="243"/>
      <c r="N53" s="242">
        <v>96</v>
      </c>
      <c r="O53" s="243"/>
      <c r="P53" s="242">
        <v>66</v>
      </c>
      <c r="Q53" s="243"/>
      <c r="R53" s="242">
        <v>34</v>
      </c>
      <c r="S53" s="243"/>
      <c r="T53" s="242" t="s">
        <v>353</v>
      </c>
      <c r="U53" s="245"/>
      <c r="V53" s="243"/>
      <c r="W53" s="242">
        <v>25</v>
      </c>
      <c r="X53" s="243"/>
      <c r="Y53" s="242">
        <v>25</v>
      </c>
      <c r="Z53" s="243"/>
      <c r="AA53" s="242">
        <v>12</v>
      </c>
      <c r="AB53" s="243"/>
      <c r="AC53" s="242" t="s">
        <v>354</v>
      </c>
      <c r="AD53" s="245"/>
      <c r="AE53" s="243"/>
      <c r="AF53" s="242">
        <v>1</v>
      </c>
      <c r="AG53" s="243"/>
      <c r="AH53" s="242">
        <v>1</v>
      </c>
      <c r="AI53" s="243"/>
      <c r="AJ53" s="242">
        <v>1</v>
      </c>
      <c r="AK53" s="244"/>
    </row>
    <row r="54" spans="2:37" s="1" customFormat="1" ht="22.5" customHeight="1" x14ac:dyDescent="0.15">
      <c r="B54" s="366" t="s">
        <v>355</v>
      </c>
      <c r="C54" s="245"/>
      <c r="D54" s="243"/>
      <c r="E54" s="242"/>
      <c r="F54" s="243"/>
      <c r="G54" s="242"/>
      <c r="H54" s="243"/>
      <c r="I54" s="242"/>
      <c r="J54" s="245"/>
      <c r="K54" s="267"/>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9"/>
    </row>
    <row r="55" spans="2:37" s="1" customFormat="1" ht="22.5" customHeight="1" x14ac:dyDescent="0.15">
      <c r="B55" s="366" t="s">
        <v>356</v>
      </c>
      <c r="C55" s="245"/>
      <c r="D55" s="243"/>
      <c r="E55" s="242"/>
      <c r="F55" s="243"/>
      <c r="G55" s="242"/>
      <c r="H55" s="243"/>
      <c r="I55" s="242"/>
      <c r="J55" s="245"/>
      <c r="K55" s="242" t="s">
        <v>357</v>
      </c>
      <c r="L55" s="245"/>
      <c r="M55" s="243"/>
      <c r="N55" s="242">
        <v>6</v>
      </c>
      <c r="O55" s="243"/>
      <c r="P55" s="242">
        <v>3</v>
      </c>
      <c r="Q55" s="243"/>
      <c r="R55" s="242">
        <v>4</v>
      </c>
      <c r="S55" s="243"/>
      <c r="T55" s="242" t="s">
        <v>358</v>
      </c>
      <c r="U55" s="245"/>
      <c r="V55" s="243"/>
      <c r="W55" s="242">
        <v>7</v>
      </c>
      <c r="X55" s="243"/>
      <c r="Y55" s="242">
        <v>2</v>
      </c>
      <c r="Z55" s="243"/>
      <c r="AA55" s="242">
        <v>3</v>
      </c>
      <c r="AB55" s="243"/>
      <c r="AC55" s="242" t="s">
        <v>359</v>
      </c>
      <c r="AD55" s="245"/>
      <c r="AE55" s="243"/>
      <c r="AF55" s="242"/>
      <c r="AG55" s="243"/>
      <c r="AH55" s="242"/>
      <c r="AI55" s="243"/>
      <c r="AJ55" s="242"/>
      <c r="AK55" s="244"/>
    </row>
    <row r="56" spans="2:37" s="1" customFormat="1" ht="22.5" customHeight="1" x14ac:dyDescent="0.15">
      <c r="B56" s="366" t="s">
        <v>360</v>
      </c>
      <c r="C56" s="245"/>
      <c r="D56" s="243"/>
      <c r="E56" s="242"/>
      <c r="F56" s="243"/>
      <c r="G56" s="242"/>
      <c r="H56" s="243"/>
      <c r="I56" s="242"/>
      <c r="J56" s="245"/>
      <c r="K56" s="242" t="s">
        <v>361</v>
      </c>
      <c r="L56" s="245"/>
      <c r="M56" s="243"/>
      <c r="N56" s="242"/>
      <c r="O56" s="243"/>
      <c r="P56" s="242"/>
      <c r="Q56" s="243"/>
      <c r="R56" s="242"/>
      <c r="S56" s="243"/>
      <c r="T56" s="242" t="s">
        <v>362</v>
      </c>
      <c r="U56" s="245"/>
      <c r="V56" s="243"/>
      <c r="W56" s="242"/>
      <c r="X56" s="243"/>
      <c r="Y56" s="242"/>
      <c r="Z56" s="243"/>
      <c r="AA56" s="242"/>
      <c r="AB56" s="245"/>
      <c r="AC56" s="261"/>
      <c r="AD56" s="262"/>
      <c r="AE56" s="262"/>
      <c r="AF56" s="262"/>
      <c r="AG56" s="262"/>
      <c r="AH56" s="262"/>
      <c r="AI56" s="262"/>
      <c r="AJ56" s="262"/>
      <c r="AK56" s="263"/>
    </row>
    <row r="57" spans="2:37" s="1" customFormat="1" ht="22.5" customHeight="1" x14ac:dyDescent="0.15">
      <c r="B57" s="366" t="s">
        <v>363</v>
      </c>
      <c r="C57" s="245"/>
      <c r="D57" s="243"/>
      <c r="E57" s="242">
        <v>5</v>
      </c>
      <c r="F57" s="243"/>
      <c r="G57" s="242">
        <v>4</v>
      </c>
      <c r="H57" s="243"/>
      <c r="I57" s="242">
        <v>4</v>
      </c>
      <c r="J57" s="245"/>
      <c r="K57" s="242" t="s">
        <v>364</v>
      </c>
      <c r="L57" s="245"/>
      <c r="M57" s="243"/>
      <c r="N57" s="242"/>
      <c r="O57" s="243"/>
      <c r="P57" s="242"/>
      <c r="Q57" s="243"/>
      <c r="R57" s="242"/>
      <c r="S57" s="243"/>
      <c r="T57" s="242" t="s">
        <v>365</v>
      </c>
      <c r="U57" s="245"/>
      <c r="V57" s="243"/>
      <c r="W57" s="242"/>
      <c r="X57" s="243"/>
      <c r="Y57" s="242"/>
      <c r="Z57" s="243"/>
      <c r="AA57" s="242"/>
      <c r="AB57" s="245"/>
      <c r="AC57" s="264"/>
      <c r="AD57" s="265"/>
      <c r="AE57" s="265"/>
      <c r="AF57" s="265"/>
      <c r="AG57" s="265"/>
      <c r="AH57" s="265"/>
      <c r="AI57" s="265"/>
      <c r="AJ57" s="265"/>
      <c r="AK57" s="266"/>
    </row>
    <row r="58" spans="2:37" s="1" customFormat="1" ht="22.5" customHeight="1" x14ac:dyDescent="0.15">
      <c r="B58" s="366" t="s">
        <v>366</v>
      </c>
      <c r="C58" s="245"/>
      <c r="D58" s="243"/>
      <c r="E58" s="242"/>
      <c r="F58" s="243"/>
      <c r="G58" s="242"/>
      <c r="H58" s="243"/>
      <c r="I58" s="242"/>
      <c r="J58" s="245"/>
      <c r="K58" s="242" t="s">
        <v>367</v>
      </c>
      <c r="L58" s="245"/>
      <c r="M58" s="243"/>
      <c r="N58" s="242"/>
      <c r="O58" s="243"/>
      <c r="P58" s="242"/>
      <c r="Q58" s="243"/>
      <c r="R58" s="242"/>
      <c r="S58" s="243"/>
      <c r="T58" s="242" t="s">
        <v>368</v>
      </c>
      <c r="U58" s="245"/>
      <c r="V58" s="243"/>
      <c r="W58" s="242"/>
      <c r="X58" s="243"/>
      <c r="Y58" s="242"/>
      <c r="Z58" s="243"/>
      <c r="AA58" s="242"/>
      <c r="AB58" s="243"/>
      <c r="AC58" s="242" t="s">
        <v>369</v>
      </c>
      <c r="AD58" s="245"/>
      <c r="AE58" s="243"/>
      <c r="AF58" s="242"/>
      <c r="AG58" s="243"/>
      <c r="AH58" s="242"/>
      <c r="AI58" s="243"/>
      <c r="AJ58" s="242"/>
      <c r="AK58" s="244"/>
    </row>
    <row r="59" spans="2:37" s="1" customFormat="1" ht="22.5" customHeight="1" x14ac:dyDescent="0.15">
      <c r="B59" s="366" t="s">
        <v>370</v>
      </c>
      <c r="C59" s="245"/>
      <c r="D59" s="243"/>
      <c r="E59" s="242"/>
      <c r="F59" s="243"/>
      <c r="G59" s="242"/>
      <c r="H59" s="243"/>
      <c r="I59" s="242"/>
      <c r="J59" s="245"/>
      <c r="K59" s="242" t="s">
        <v>371</v>
      </c>
      <c r="L59" s="245"/>
      <c r="M59" s="243"/>
      <c r="N59" s="242"/>
      <c r="O59" s="243"/>
      <c r="P59" s="242"/>
      <c r="Q59" s="243"/>
      <c r="R59" s="242"/>
      <c r="S59" s="243"/>
      <c r="T59" s="242" t="s">
        <v>372</v>
      </c>
      <c r="U59" s="245"/>
      <c r="V59" s="243"/>
      <c r="W59" s="242"/>
      <c r="X59" s="243"/>
      <c r="Y59" s="242"/>
      <c r="Z59" s="243"/>
      <c r="AA59" s="242"/>
      <c r="AB59" s="243"/>
      <c r="AC59" s="242" t="s">
        <v>373</v>
      </c>
      <c r="AD59" s="245"/>
      <c r="AE59" s="243"/>
      <c r="AF59" s="242"/>
      <c r="AG59" s="243"/>
      <c r="AH59" s="242"/>
      <c r="AI59" s="243"/>
      <c r="AJ59" s="242"/>
      <c r="AK59" s="244"/>
    </row>
    <row r="60" spans="2:37" s="1" customFormat="1" ht="22.5" customHeight="1" x14ac:dyDescent="0.15">
      <c r="B60" s="366" t="s">
        <v>374</v>
      </c>
      <c r="C60" s="245"/>
      <c r="D60" s="243"/>
      <c r="E60" s="242"/>
      <c r="F60" s="243"/>
      <c r="G60" s="242"/>
      <c r="H60" s="243"/>
      <c r="I60" s="242"/>
      <c r="J60" s="245"/>
      <c r="K60" s="267"/>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9"/>
    </row>
    <row r="61" spans="2:37" s="1" customFormat="1" ht="22.5" customHeight="1" x14ac:dyDescent="0.15">
      <c r="B61" s="366" t="s">
        <v>375</v>
      </c>
      <c r="C61" s="245"/>
      <c r="D61" s="243"/>
      <c r="E61" s="242"/>
      <c r="F61" s="243"/>
      <c r="G61" s="242"/>
      <c r="H61" s="243"/>
      <c r="I61" s="242"/>
      <c r="J61" s="245"/>
      <c r="K61" s="242" t="s">
        <v>376</v>
      </c>
      <c r="L61" s="245"/>
      <c r="M61" s="243"/>
      <c r="N61" s="242"/>
      <c r="O61" s="243"/>
      <c r="P61" s="242"/>
      <c r="Q61" s="243"/>
      <c r="R61" s="242"/>
      <c r="S61" s="243"/>
      <c r="T61" s="242" t="s">
        <v>377</v>
      </c>
      <c r="U61" s="245"/>
      <c r="V61" s="243"/>
      <c r="W61" s="242"/>
      <c r="X61" s="243"/>
      <c r="Y61" s="242"/>
      <c r="Z61" s="243"/>
      <c r="AA61" s="242"/>
      <c r="AB61" s="243"/>
      <c r="AC61" s="242" t="s">
        <v>378</v>
      </c>
      <c r="AD61" s="245"/>
      <c r="AE61" s="243"/>
      <c r="AF61" s="242"/>
      <c r="AG61" s="243"/>
      <c r="AH61" s="242"/>
      <c r="AI61" s="243"/>
      <c r="AJ61" s="242"/>
      <c r="AK61" s="244"/>
    </row>
    <row r="62" spans="2:37" s="1" customFormat="1" ht="22.5" customHeight="1" x14ac:dyDescent="0.15">
      <c r="B62" s="366" t="s">
        <v>379</v>
      </c>
      <c r="C62" s="245"/>
      <c r="D62" s="243"/>
      <c r="E62" s="242"/>
      <c r="F62" s="243"/>
      <c r="G62" s="242"/>
      <c r="H62" s="243"/>
      <c r="I62" s="242"/>
      <c r="J62" s="245"/>
      <c r="K62" s="242" t="s">
        <v>380</v>
      </c>
      <c r="L62" s="245"/>
      <c r="M62" s="243"/>
      <c r="N62" s="242">
        <v>1</v>
      </c>
      <c r="O62" s="243"/>
      <c r="P62" s="242"/>
      <c r="Q62" s="243"/>
      <c r="R62" s="242"/>
      <c r="S62" s="243"/>
      <c r="T62" s="242" t="s">
        <v>381</v>
      </c>
      <c r="U62" s="245"/>
      <c r="V62" s="243"/>
      <c r="W62" s="242"/>
      <c r="X62" s="243"/>
      <c r="Y62" s="242"/>
      <c r="Z62" s="243"/>
      <c r="AA62" s="242"/>
      <c r="AB62" s="243"/>
      <c r="AC62" s="242" t="s">
        <v>382</v>
      </c>
      <c r="AD62" s="245"/>
      <c r="AE62" s="243"/>
      <c r="AF62" s="242"/>
      <c r="AG62" s="243"/>
      <c r="AH62" s="242"/>
      <c r="AI62" s="243"/>
      <c r="AJ62" s="242"/>
      <c r="AK62" s="244"/>
    </row>
    <row r="63" spans="2:37" s="1" customFormat="1" ht="22.5" customHeight="1" thickBot="1" x14ac:dyDescent="0.2">
      <c r="B63" s="367" t="s">
        <v>383</v>
      </c>
      <c r="C63" s="258"/>
      <c r="D63" s="259"/>
      <c r="E63" s="257"/>
      <c r="F63" s="259"/>
      <c r="G63" s="257"/>
      <c r="H63" s="259"/>
      <c r="I63" s="257"/>
      <c r="J63" s="258"/>
      <c r="K63" s="257" t="s">
        <v>384</v>
      </c>
      <c r="L63" s="258"/>
      <c r="M63" s="259"/>
      <c r="N63" s="257"/>
      <c r="O63" s="259"/>
      <c r="P63" s="257"/>
      <c r="Q63" s="259"/>
      <c r="R63" s="257"/>
      <c r="S63" s="259"/>
      <c r="T63" s="257" t="s">
        <v>385</v>
      </c>
      <c r="U63" s="258"/>
      <c r="V63" s="259"/>
      <c r="W63" s="257"/>
      <c r="X63" s="259"/>
      <c r="Y63" s="257"/>
      <c r="Z63" s="259"/>
      <c r="AA63" s="257"/>
      <c r="AB63" s="259"/>
      <c r="AC63" s="257" t="s">
        <v>386</v>
      </c>
      <c r="AD63" s="258"/>
      <c r="AE63" s="259"/>
      <c r="AF63" s="257"/>
      <c r="AG63" s="259"/>
      <c r="AH63" s="257"/>
      <c r="AI63" s="259"/>
      <c r="AJ63" s="257"/>
      <c r="AK63" s="260"/>
    </row>
    <row r="64" spans="2:37" s="1" customFormat="1" ht="45" customHeight="1" x14ac:dyDescent="0.15">
      <c r="B64" s="254" t="s">
        <v>288</v>
      </c>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6"/>
    </row>
    <row r="65" spans="2:37" s="1" customFormat="1" ht="22.5" customHeight="1" x14ac:dyDescent="0.15">
      <c r="B65" s="81" t="s">
        <v>258</v>
      </c>
      <c r="C65" s="82"/>
      <c r="D65" s="251" t="s">
        <v>213</v>
      </c>
      <c r="E65" s="252"/>
      <c r="F65" s="252"/>
      <c r="G65" s="252"/>
      <c r="H65" s="252"/>
      <c r="I65" s="252"/>
      <c r="J65" s="252"/>
      <c r="K65" s="252"/>
      <c r="L65" s="252"/>
      <c r="M65" s="252"/>
      <c r="N65" s="252"/>
      <c r="O65" s="252"/>
      <c r="P65" s="252"/>
      <c r="Q65" s="253"/>
      <c r="R65" s="336" t="s">
        <v>287</v>
      </c>
      <c r="S65" s="337"/>
      <c r="T65" s="338"/>
      <c r="U65" s="200">
        <v>1</v>
      </c>
      <c r="V65" s="200"/>
      <c r="W65" s="200"/>
      <c r="X65" s="200"/>
      <c r="Y65" s="200"/>
      <c r="Z65" s="200" t="s">
        <v>222</v>
      </c>
      <c r="AA65" s="200"/>
      <c r="AB65" s="336" t="s">
        <v>223</v>
      </c>
      <c r="AC65" s="337"/>
      <c r="AD65" s="338"/>
      <c r="AE65" s="200">
        <v>1</v>
      </c>
      <c r="AF65" s="200"/>
      <c r="AG65" s="200"/>
      <c r="AH65" s="200"/>
      <c r="AI65" s="200"/>
      <c r="AJ65" s="200" t="s">
        <v>222</v>
      </c>
      <c r="AK65" s="351"/>
    </row>
    <row r="66" spans="2:37" s="1" customFormat="1" ht="45" customHeight="1" x14ac:dyDescent="0.15">
      <c r="B66" s="83"/>
      <c r="C66" s="84"/>
      <c r="D66" s="246" t="s">
        <v>214</v>
      </c>
      <c r="E66" s="246"/>
      <c r="F66" s="246"/>
      <c r="G66" s="246"/>
      <c r="H66" s="349" t="s">
        <v>257</v>
      </c>
      <c r="I66" s="246"/>
      <c r="J66" s="246"/>
      <c r="K66" s="350"/>
      <c r="L66" s="346" t="s">
        <v>39</v>
      </c>
      <c r="M66" s="354"/>
      <c r="N66" s="354"/>
      <c r="O66" s="354"/>
      <c r="P66" s="354"/>
      <c r="Q66" s="355"/>
      <c r="R66" s="365" t="s">
        <v>229</v>
      </c>
      <c r="S66" s="365"/>
      <c r="T66" s="365"/>
      <c r="U66" s="346" t="s">
        <v>527</v>
      </c>
      <c r="V66" s="354"/>
      <c r="W66" s="354"/>
      <c r="X66" s="354"/>
      <c r="Y66" s="354"/>
      <c r="Z66" s="354"/>
      <c r="AA66" s="355"/>
      <c r="AB66" s="349" t="s">
        <v>230</v>
      </c>
      <c r="AC66" s="246"/>
      <c r="AD66" s="350"/>
      <c r="AE66" s="352" t="s">
        <v>40</v>
      </c>
      <c r="AF66" s="347"/>
      <c r="AG66" s="347"/>
      <c r="AH66" s="347"/>
      <c r="AI66" s="347"/>
      <c r="AJ66" s="347"/>
      <c r="AK66" s="348"/>
    </row>
    <row r="67" spans="2:37" s="1" customFormat="1" ht="22.5" customHeight="1" x14ac:dyDescent="0.15">
      <c r="B67" s="83"/>
      <c r="C67" s="84"/>
      <c r="D67" s="105" t="s">
        <v>304</v>
      </c>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353"/>
    </row>
    <row r="68" spans="2:37" s="1" customFormat="1" ht="22.5" customHeight="1" x14ac:dyDescent="0.15">
      <c r="B68" s="83"/>
      <c r="C68" s="84"/>
      <c r="D68" s="247" t="s">
        <v>112</v>
      </c>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7"/>
    </row>
    <row r="69" spans="2:37" s="1" customFormat="1" ht="35.25" customHeight="1" x14ac:dyDescent="0.15">
      <c r="B69" s="83"/>
      <c r="C69" s="84"/>
      <c r="D69" s="247"/>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7"/>
    </row>
    <row r="70" spans="2:37" s="1" customFormat="1" ht="45" customHeight="1" x14ac:dyDescent="0.15">
      <c r="B70" s="85"/>
      <c r="C70" s="86"/>
      <c r="D70" s="248"/>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50"/>
    </row>
    <row r="71" spans="2:37" s="1" customFormat="1" ht="22.5" customHeight="1" x14ac:dyDescent="0.15">
      <c r="B71" s="81" t="s">
        <v>258</v>
      </c>
      <c r="C71" s="82"/>
      <c r="D71" s="251" t="s">
        <v>213</v>
      </c>
      <c r="E71" s="252"/>
      <c r="F71" s="252"/>
      <c r="G71" s="252"/>
      <c r="H71" s="252"/>
      <c r="I71" s="252"/>
      <c r="J71" s="252"/>
      <c r="K71" s="252"/>
      <c r="L71" s="252"/>
      <c r="M71" s="252"/>
      <c r="N71" s="252"/>
      <c r="O71" s="252"/>
      <c r="P71" s="252"/>
      <c r="Q71" s="253"/>
      <c r="R71" s="336" t="s">
        <v>287</v>
      </c>
      <c r="S71" s="337"/>
      <c r="T71" s="338"/>
      <c r="U71" s="200">
        <v>6</v>
      </c>
      <c r="V71" s="200"/>
      <c r="W71" s="200"/>
      <c r="X71" s="200"/>
      <c r="Y71" s="200"/>
      <c r="Z71" s="200" t="s">
        <v>222</v>
      </c>
      <c r="AA71" s="200"/>
      <c r="AB71" s="336" t="s">
        <v>223</v>
      </c>
      <c r="AC71" s="337"/>
      <c r="AD71" s="338"/>
      <c r="AE71" s="200">
        <v>6</v>
      </c>
      <c r="AF71" s="200"/>
      <c r="AG71" s="200"/>
      <c r="AH71" s="200"/>
      <c r="AI71" s="200"/>
      <c r="AJ71" s="200" t="s">
        <v>222</v>
      </c>
      <c r="AK71" s="351"/>
    </row>
    <row r="72" spans="2:37" s="1" customFormat="1" ht="45" customHeight="1" x14ac:dyDescent="0.15">
      <c r="B72" s="83"/>
      <c r="C72" s="84"/>
      <c r="D72" s="246" t="s">
        <v>214</v>
      </c>
      <c r="E72" s="246"/>
      <c r="F72" s="246"/>
      <c r="G72" s="246"/>
      <c r="H72" s="349" t="s">
        <v>257</v>
      </c>
      <c r="I72" s="246"/>
      <c r="J72" s="246"/>
      <c r="K72" s="350"/>
      <c r="L72" s="346" t="s">
        <v>38</v>
      </c>
      <c r="M72" s="354"/>
      <c r="N72" s="354"/>
      <c r="O72" s="354"/>
      <c r="P72" s="354"/>
      <c r="Q72" s="355"/>
      <c r="R72" s="365" t="s">
        <v>229</v>
      </c>
      <c r="S72" s="365"/>
      <c r="T72" s="365"/>
      <c r="U72" s="346" t="s">
        <v>41</v>
      </c>
      <c r="V72" s="354"/>
      <c r="W72" s="354"/>
      <c r="X72" s="354"/>
      <c r="Y72" s="354"/>
      <c r="Z72" s="354"/>
      <c r="AA72" s="355"/>
      <c r="AB72" s="349" t="s">
        <v>230</v>
      </c>
      <c r="AC72" s="246"/>
      <c r="AD72" s="350"/>
      <c r="AE72" s="352" t="s">
        <v>42</v>
      </c>
      <c r="AF72" s="347"/>
      <c r="AG72" s="347"/>
      <c r="AH72" s="347"/>
      <c r="AI72" s="347"/>
      <c r="AJ72" s="347"/>
      <c r="AK72" s="348"/>
    </row>
    <row r="73" spans="2:37" s="1" customFormat="1" ht="22.5" customHeight="1" x14ac:dyDescent="0.15">
      <c r="B73" s="83"/>
      <c r="C73" s="84"/>
      <c r="D73" s="105" t="s">
        <v>304</v>
      </c>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353"/>
    </row>
    <row r="74" spans="2:37" s="1" customFormat="1" ht="22.5" customHeight="1" x14ac:dyDescent="0.15">
      <c r="B74" s="83"/>
      <c r="C74" s="84"/>
      <c r="D74" s="247" t="s">
        <v>175</v>
      </c>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7"/>
    </row>
    <row r="75" spans="2:37" s="1" customFormat="1" ht="35.25" customHeight="1" x14ac:dyDescent="0.15">
      <c r="B75" s="83"/>
      <c r="C75" s="84"/>
      <c r="D75" s="247"/>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7"/>
    </row>
    <row r="76" spans="2:37" s="1" customFormat="1" ht="44.25" customHeight="1" x14ac:dyDescent="0.15">
      <c r="B76" s="85"/>
      <c r="C76" s="86"/>
      <c r="D76" s="248"/>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50"/>
    </row>
    <row r="77" spans="2:37" s="1" customFormat="1" ht="22.5" customHeight="1" x14ac:dyDescent="0.15">
      <c r="B77" s="81" t="s">
        <v>258</v>
      </c>
      <c r="C77" s="82"/>
      <c r="D77" s="251" t="s">
        <v>213</v>
      </c>
      <c r="E77" s="252"/>
      <c r="F77" s="252"/>
      <c r="G77" s="252"/>
      <c r="H77" s="252"/>
      <c r="I77" s="252"/>
      <c r="J77" s="252"/>
      <c r="K77" s="252"/>
      <c r="L77" s="252"/>
      <c r="M77" s="252"/>
      <c r="N77" s="252"/>
      <c r="O77" s="252"/>
      <c r="P77" s="252"/>
      <c r="Q77" s="253"/>
      <c r="R77" s="336" t="s">
        <v>287</v>
      </c>
      <c r="S77" s="337"/>
      <c r="T77" s="338"/>
      <c r="U77" s="200">
        <v>1</v>
      </c>
      <c r="V77" s="200"/>
      <c r="W77" s="200"/>
      <c r="X77" s="200"/>
      <c r="Y77" s="200"/>
      <c r="Z77" s="200" t="s">
        <v>222</v>
      </c>
      <c r="AA77" s="200"/>
      <c r="AB77" s="336" t="s">
        <v>223</v>
      </c>
      <c r="AC77" s="337"/>
      <c r="AD77" s="338"/>
      <c r="AE77" s="200">
        <v>1</v>
      </c>
      <c r="AF77" s="200"/>
      <c r="AG77" s="200"/>
      <c r="AH77" s="200"/>
      <c r="AI77" s="200"/>
      <c r="AJ77" s="200" t="s">
        <v>222</v>
      </c>
      <c r="AK77" s="351"/>
    </row>
    <row r="78" spans="2:37" s="1" customFormat="1" ht="45" customHeight="1" x14ac:dyDescent="0.15">
      <c r="B78" s="83"/>
      <c r="C78" s="84"/>
      <c r="D78" s="246" t="s">
        <v>214</v>
      </c>
      <c r="E78" s="246"/>
      <c r="F78" s="246"/>
      <c r="G78" s="246"/>
      <c r="H78" s="349" t="s">
        <v>257</v>
      </c>
      <c r="I78" s="246"/>
      <c r="J78" s="246"/>
      <c r="K78" s="350"/>
      <c r="L78" s="346" t="s">
        <v>43</v>
      </c>
      <c r="M78" s="354"/>
      <c r="N78" s="354"/>
      <c r="O78" s="354"/>
      <c r="P78" s="354"/>
      <c r="Q78" s="355"/>
      <c r="R78" s="365" t="s">
        <v>229</v>
      </c>
      <c r="S78" s="365"/>
      <c r="T78" s="365"/>
      <c r="U78" s="346" t="s">
        <v>44</v>
      </c>
      <c r="V78" s="354"/>
      <c r="W78" s="354"/>
      <c r="X78" s="354"/>
      <c r="Y78" s="354"/>
      <c r="Z78" s="354"/>
      <c r="AA78" s="355"/>
      <c r="AB78" s="349" t="s">
        <v>230</v>
      </c>
      <c r="AC78" s="246"/>
      <c r="AD78" s="350"/>
      <c r="AE78" s="352" t="s">
        <v>45</v>
      </c>
      <c r="AF78" s="347"/>
      <c r="AG78" s="347"/>
      <c r="AH78" s="347"/>
      <c r="AI78" s="347"/>
      <c r="AJ78" s="347"/>
      <c r="AK78" s="348"/>
    </row>
    <row r="79" spans="2:37" s="1" customFormat="1" ht="22.5" customHeight="1" x14ac:dyDescent="0.15">
      <c r="B79" s="83"/>
      <c r="C79" s="84"/>
      <c r="D79" s="105" t="s">
        <v>304</v>
      </c>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353"/>
    </row>
    <row r="80" spans="2:37" s="1" customFormat="1" ht="22.5" customHeight="1" x14ac:dyDescent="0.15">
      <c r="B80" s="83"/>
      <c r="C80" s="84"/>
      <c r="D80" s="247" t="s">
        <v>111</v>
      </c>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7"/>
    </row>
    <row r="81" spans="2:37" s="1" customFormat="1" ht="35.25" customHeight="1" x14ac:dyDescent="0.15">
      <c r="B81" s="83"/>
      <c r="C81" s="84"/>
      <c r="D81" s="247"/>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7"/>
    </row>
    <row r="82" spans="2:37" s="1" customFormat="1" ht="72.75" customHeight="1" x14ac:dyDescent="0.15">
      <c r="B82" s="85"/>
      <c r="C82" s="86"/>
      <c r="D82" s="248"/>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249"/>
      <c r="AI82" s="249"/>
      <c r="AJ82" s="249"/>
      <c r="AK82" s="250"/>
    </row>
    <row r="83" spans="2:37" s="1" customFormat="1" ht="22.5" customHeight="1" x14ac:dyDescent="0.15">
      <c r="B83" s="81" t="s">
        <v>258</v>
      </c>
      <c r="C83" s="82"/>
      <c r="D83" s="251" t="s">
        <v>213</v>
      </c>
      <c r="E83" s="252"/>
      <c r="F83" s="252"/>
      <c r="G83" s="252"/>
      <c r="H83" s="252"/>
      <c r="I83" s="252"/>
      <c r="J83" s="252"/>
      <c r="K83" s="252"/>
      <c r="L83" s="252"/>
      <c r="M83" s="252"/>
      <c r="N83" s="252"/>
      <c r="O83" s="252"/>
      <c r="P83" s="252"/>
      <c r="Q83" s="253"/>
      <c r="R83" s="336" t="s">
        <v>287</v>
      </c>
      <c r="S83" s="337"/>
      <c r="T83" s="338"/>
      <c r="U83" s="200">
        <v>1</v>
      </c>
      <c r="V83" s="200"/>
      <c r="W83" s="200"/>
      <c r="X83" s="200"/>
      <c r="Y83" s="200"/>
      <c r="Z83" s="200" t="s">
        <v>222</v>
      </c>
      <c r="AA83" s="200"/>
      <c r="AB83" s="336" t="s">
        <v>223</v>
      </c>
      <c r="AC83" s="337"/>
      <c r="AD83" s="338"/>
      <c r="AE83" s="200">
        <v>1</v>
      </c>
      <c r="AF83" s="200"/>
      <c r="AG83" s="200"/>
      <c r="AH83" s="200"/>
      <c r="AI83" s="200"/>
      <c r="AJ83" s="200" t="s">
        <v>222</v>
      </c>
      <c r="AK83" s="351"/>
    </row>
    <row r="84" spans="2:37" s="1" customFormat="1" ht="45" customHeight="1" x14ac:dyDescent="0.15">
      <c r="B84" s="83"/>
      <c r="C84" s="84"/>
      <c r="D84" s="246" t="s">
        <v>214</v>
      </c>
      <c r="E84" s="246"/>
      <c r="F84" s="246"/>
      <c r="G84" s="246"/>
      <c r="H84" s="349" t="s">
        <v>257</v>
      </c>
      <c r="I84" s="246"/>
      <c r="J84" s="246"/>
      <c r="K84" s="350"/>
      <c r="L84" s="346" t="s">
        <v>526</v>
      </c>
      <c r="M84" s="354"/>
      <c r="N84" s="354"/>
      <c r="O84" s="354"/>
      <c r="P84" s="354"/>
      <c r="Q84" s="355"/>
      <c r="R84" s="365" t="s">
        <v>229</v>
      </c>
      <c r="S84" s="365"/>
      <c r="T84" s="365"/>
      <c r="U84" s="346" t="s">
        <v>521</v>
      </c>
      <c r="V84" s="354"/>
      <c r="W84" s="354"/>
      <c r="X84" s="354"/>
      <c r="Y84" s="354"/>
      <c r="Z84" s="354"/>
      <c r="AA84" s="355"/>
      <c r="AB84" s="349" t="s">
        <v>230</v>
      </c>
      <c r="AC84" s="246"/>
      <c r="AD84" s="350"/>
      <c r="AE84" s="346" t="s">
        <v>48</v>
      </c>
      <c r="AF84" s="347"/>
      <c r="AG84" s="347"/>
      <c r="AH84" s="347"/>
      <c r="AI84" s="347"/>
      <c r="AJ84" s="347"/>
      <c r="AK84" s="348"/>
    </row>
    <row r="85" spans="2:37" s="1" customFormat="1" ht="22.5" customHeight="1" x14ac:dyDescent="0.15">
      <c r="B85" s="83"/>
      <c r="C85" s="84"/>
      <c r="D85" s="105" t="s">
        <v>304</v>
      </c>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353"/>
    </row>
    <row r="86" spans="2:37" s="1" customFormat="1" ht="22.5" customHeight="1" x14ac:dyDescent="0.15">
      <c r="B86" s="83"/>
      <c r="C86" s="84"/>
      <c r="D86" s="247" t="s">
        <v>49</v>
      </c>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7"/>
    </row>
    <row r="87" spans="2:37" s="1" customFormat="1" ht="35.25" customHeight="1" x14ac:dyDescent="0.15">
      <c r="B87" s="83"/>
      <c r="C87" s="84"/>
      <c r="D87" s="247"/>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7"/>
    </row>
    <row r="88" spans="2:37" s="1" customFormat="1" ht="52.5" customHeight="1" x14ac:dyDescent="0.15">
      <c r="B88" s="85"/>
      <c r="C88" s="86"/>
      <c r="D88" s="248"/>
      <c r="E88" s="249"/>
      <c r="F88" s="249"/>
      <c r="G88" s="249"/>
      <c r="H88" s="249"/>
      <c r="I88" s="249"/>
      <c r="J88" s="249"/>
      <c r="K88" s="249"/>
      <c r="L88" s="249"/>
      <c r="M88" s="249"/>
      <c r="N88" s="249"/>
      <c r="O88" s="249"/>
      <c r="P88" s="249"/>
      <c r="Q88" s="249"/>
      <c r="R88" s="249"/>
      <c r="S88" s="249"/>
      <c r="T88" s="249"/>
      <c r="U88" s="249"/>
      <c r="V88" s="249"/>
      <c r="W88" s="249"/>
      <c r="X88" s="249"/>
      <c r="Y88" s="249"/>
      <c r="Z88" s="249"/>
      <c r="AA88" s="249"/>
      <c r="AB88" s="249"/>
      <c r="AC88" s="249"/>
      <c r="AD88" s="249"/>
      <c r="AE88" s="249"/>
      <c r="AF88" s="249"/>
      <c r="AG88" s="249"/>
      <c r="AH88" s="249"/>
      <c r="AI88" s="249"/>
      <c r="AJ88" s="249"/>
      <c r="AK88" s="250"/>
    </row>
    <row r="89" spans="2:37" s="1" customFormat="1" ht="22.5" customHeight="1" x14ac:dyDescent="0.15">
      <c r="B89" s="81" t="s">
        <v>259</v>
      </c>
      <c r="C89" s="82"/>
      <c r="D89" s="251" t="s">
        <v>213</v>
      </c>
      <c r="E89" s="252"/>
      <c r="F89" s="252"/>
      <c r="G89" s="252"/>
      <c r="H89" s="252"/>
      <c r="I89" s="252"/>
      <c r="J89" s="252"/>
      <c r="K89" s="252"/>
      <c r="L89" s="252"/>
      <c r="M89" s="252"/>
      <c r="N89" s="252"/>
      <c r="O89" s="252"/>
      <c r="P89" s="252"/>
      <c r="Q89" s="253"/>
      <c r="R89" s="336" t="s">
        <v>287</v>
      </c>
      <c r="S89" s="337"/>
      <c r="T89" s="338"/>
      <c r="U89" s="200">
        <v>15</v>
      </c>
      <c r="V89" s="200"/>
      <c r="W89" s="200"/>
      <c r="X89" s="200"/>
      <c r="Y89" s="200"/>
      <c r="Z89" s="200" t="s">
        <v>222</v>
      </c>
      <c r="AA89" s="200"/>
      <c r="AB89" s="336" t="s">
        <v>223</v>
      </c>
      <c r="AC89" s="337"/>
      <c r="AD89" s="338"/>
      <c r="AE89" s="200">
        <v>8</v>
      </c>
      <c r="AF89" s="200"/>
      <c r="AG89" s="200"/>
      <c r="AH89" s="200"/>
      <c r="AI89" s="200"/>
      <c r="AJ89" s="200" t="s">
        <v>222</v>
      </c>
      <c r="AK89" s="351"/>
    </row>
    <row r="90" spans="2:37" s="1" customFormat="1" ht="45" customHeight="1" x14ac:dyDescent="0.15">
      <c r="B90" s="83"/>
      <c r="C90" s="84"/>
      <c r="D90" s="246" t="s">
        <v>214</v>
      </c>
      <c r="E90" s="246"/>
      <c r="F90" s="246"/>
      <c r="G90" s="246"/>
      <c r="H90" s="349" t="s">
        <v>257</v>
      </c>
      <c r="I90" s="246"/>
      <c r="J90" s="246"/>
      <c r="K90" s="350"/>
      <c r="L90" s="346" t="s">
        <v>46</v>
      </c>
      <c r="M90" s="200"/>
      <c r="N90" s="200"/>
      <c r="O90" s="200"/>
      <c r="P90" s="200"/>
      <c r="Q90" s="201"/>
      <c r="R90" s="365" t="s">
        <v>229</v>
      </c>
      <c r="S90" s="365"/>
      <c r="T90" s="365"/>
      <c r="U90" s="346" t="s">
        <v>521</v>
      </c>
      <c r="V90" s="354"/>
      <c r="W90" s="354"/>
      <c r="X90" s="354"/>
      <c r="Y90" s="354"/>
      <c r="Z90" s="354"/>
      <c r="AA90" s="355"/>
      <c r="AB90" s="349" t="s">
        <v>230</v>
      </c>
      <c r="AC90" s="246"/>
      <c r="AD90" s="350"/>
      <c r="AE90" s="352" t="s">
        <v>37</v>
      </c>
      <c r="AF90" s="347"/>
      <c r="AG90" s="347"/>
      <c r="AH90" s="347"/>
      <c r="AI90" s="347"/>
      <c r="AJ90" s="347"/>
      <c r="AK90" s="348"/>
    </row>
    <row r="91" spans="2:37" s="1" customFormat="1" ht="12.75" customHeight="1" x14ac:dyDescent="0.15">
      <c r="B91" s="83"/>
      <c r="C91" s="84"/>
      <c r="D91" s="105"/>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353"/>
    </row>
    <row r="92" spans="2:37" s="1" customFormat="1" ht="22.5" customHeight="1" x14ac:dyDescent="0.15">
      <c r="B92" s="83"/>
      <c r="C92" s="84"/>
      <c r="D92" s="247" t="s">
        <v>47</v>
      </c>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7"/>
    </row>
    <row r="93" spans="2:37" s="1" customFormat="1" ht="22.5" customHeight="1" x14ac:dyDescent="0.15">
      <c r="B93" s="83"/>
      <c r="C93" s="84"/>
      <c r="D93" s="247"/>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7"/>
    </row>
    <row r="94" spans="2:37" s="1" customFormat="1" ht="29.25" customHeight="1" thickBot="1" x14ac:dyDescent="0.2">
      <c r="B94" s="83"/>
      <c r="C94" s="84"/>
      <c r="D94" s="247"/>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7"/>
    </row>
    <row r="95" spans="2:37" s="1" customFormat="1" ht="22.5" customHeight="1" x14ac:dyDescent="0.15">
      <c r="B95" s="67" t="s">
        <v>284</v>
      </c>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9"/>
    </row>
    <row r="96" spans="2:37" s="1" customFormat="1" ht="27" customHeight="1" x14ac:dyDescent="0.15">
      <c r="B96" s="177" t="s">
        <v>299</v>
      </c>
      <c r="C96" s="100"/>
      <c r="D96" s="100"/>
      <c r="E96" s="100"/>
      <c r="F96" s="100"/>
      <c r="G96" s="108"/>
      <c r="H96" s="199">
        <v>1079</v>
      </c>
      <c r="I96" s="200"/>
      <c r="J96" s="200"/>
      <c r="K96" s="200"/>
      <c r="L96" s="200" t="s">
        <v>221</v>
      </c>
      <c r="M96" s="201"/>
      <c r="N96" s="49" t="s">
        <v>300</v>
      </c>
      <c r="O96" s="43"/>
      <c r="P96" s="43"/>
      <c r="Q96" s="43"/>
      <c r="R96" s="43"/>
      <c r="S96" s="43"/>
      <c r="T96" s="199">
        <v>553</v>
      </c>
      <c r="U96" s="200"/>
      <c r="V96" s="200"/>
      <c r="W96" s="200"/>
      <c r="X96" s="200" t="s">
        <v>221</v>
      </c>
      <c r="Y96" s="201"/>
      <c r="Z96" s="349" t="s">
        <v>301</v>
      </c>
      <c r="AA96" s="246"/>
      <c r="AB96" s="246"/>
      <c r="AC96" s="246"/>
      <c r="AD96" s="246"/>
      <c r="AE96" s="350"/>
      <c r="AF96" s="62">
        <v>2725</v>
      </c>
      <c r="AG96" s="62"/>
      <c r="AH96" s="62"/>
      <c r="AI96" s="62"/>
      <c r="AJ96" s="62"/>
      <c r="AK96" s="103" t="s">
        <v>221</v>
      </c>
    </row>
    <row r="97" spans="2:37" s="1" customFormat="1" ht="51" customHeight="1" x14ac:dyDescent="0.15">
      <c r="B97" s="110"/>
      <c r="C97" s="111"/>
      <c r="D97" s="111"/>
      <c r="E97" s="111"/>
      <c r="F97" s="111"/>
      <c r="G97" s="112"/>
      <c r="H97" s="199"/>
      <c r="I97" s="200"/>
      <c r="J97" s="200"/>
      <c r="K97" s="200"/>
      <c r="L97" s="200"/>
      <c r="M97" s="201"/>
      <c r="N97" s="50"/>
      <c r="O97" s="47"/>
      <c r="P97" s="47"/>
      <c r="Q97" s="47"/>
      <c r="R97" s="47"/>
      <c r="S97" s="47"/>
      <c r="T97" s="199"/>
      <c r="U97" s="200"/>
      <c r="V97" s="200"/>
      <c r="W97" s="200"/>
      <c r="X97" s="200"/>
      <c r="Y97" s="201"/>
      <c r="Z97" s="349"/>
      <c r="AA97" s="246"/>
      <c r="AB97" s="246"/>
      <c r="AC97" s="246"/>
      <c r="AD97" s="246"/>
      <c r="AE97" s="350"/>
      <c r="AF97" s="65"/>
      <c r="AG97" s="65"/>
      <c r="AH97" s="65"/>
      <c r="AI97" s="65"/>
      <c r="AJ97" s="65"/>
      <c r="AK97" s="104"/>
    </row>
    <row r="98" spans="2:37" s="1" customFormat="1" ht="27" customHeight="1" x14ac:dyDescent="0.15">
      <c r="B98" s="361" t="s">
        <v>215</v>
      </c>
      <c r="C98" s="337"/>
      <c r="D98" s="337"/>
      <c r="E98" s="337"/>
      <c r="F98" s="337"/>
      <c r="G98" s="337"/>
      <c r="H98" s="337"/>
      <c r="I98" s="199">
        <v>11</v>
      </c>
      <c r="J98" s="200"/>
      <c r="K98" s="200"/>
      <c r="L98" s="200" t="s">
        <v>220</v>
      </c>
      <c r="M98" s="201"/>
      <c r="N98" s="337" t="s">
        <v>216</v>
      </c>
      <c r="O98" s="337"/>
      <c r="P98" s="337"/>
      <c r="Q98" s="337"/>
      <c r="R98" s="337"/>
      <c r="S98" s="337"/>
      <c r="T98" s="337"/>
      <c r="U98" s="199">
        <v>43</v>
      </c>
      <c r="V98" s="200"/>
      <c r="W98" s="200"/>
      <c r="X98" s="200" t="s">
        <v>220</v>
      </c>
      <c r="Y98" s="201"/>
      <c r="Z98" s="336" t="s">
        <v>217</v>
      </c>
      <c r="AA98" s="337"/>
      <c r="AB98" s="337"/>
      <c r="AC98" s="337"/>
      <c r="AD98" s="337"/>
      <c r="AE98" s="337"/>
      <c r="AF98" s="337"/>
      <c r="AG98" s="13"/>
      <c r="AH98" s="199"/>
      <c r="AI98" s="200"/>
      <c r="AJ98" s="200"/>
      <c r="AK98" s="17" t="s">
        <v>220</v>
      </c>
    </row>
    <row r="99" spans="2:37" s="1" customFormat="1" ht="27" customHeight="1" x14ac:dyDescent="0.15">
      <c r="B99" s="362" t="s">
        <v>218</v>
      </c>
      <c r="C99" s="357"/>
      <c r="D99" s="357"/>
      <c r="E99" s="357"/>
      <c r="F99" s="357"/>
      <c r="G99" s="357"/>
      <c r="H99" s="357"/>
      <c r="I99" s="360">
        <v>15</v>
      </c>
      <c r="J99" s="358"/>
      <c r="K99" s="358"/>
      <c r="L99" s="358" t="s">
        <v>220</v>
      </c>
      <c r="M99" s="359"/>
      <c r="N99" s="357" t="s">
        <v>219</v>
      </c>
      <c r="O99" s="357"/>
      <c r="P99" s="357"/>
      <c r="Q99" s="357"/>
      <c r="R99" s="357"/>
      <c r="S99" s="357"/>
      <c r="T99" s="357"/>
      <c r="U99" s="360">
        <v>17</v>
      </c>
      <c r="V99" s="358"/>
      <c r="W99" s="358"/>
      <c r="X99" s="358" t="s">
        <v>220</v>
      </c>
      <c r="Y99" s="359"/>
      <c r="Z99" s="356" t="s">
        <v>206</v>
      </c>
      <c r="AA99" s="357"/>
      <c r="AB99" s="357"/>
      <c r="AC99" s="357"/>
      <c r="AD99" s="357"/>
      <c r="AE99" s="357"/>
      <c r="AF99" s="357"/>
      <c r="AG99" s="18"/>
      <c r="AH99" s="360">
        <v>22</v>
      </c>
      <c r="AI99" s="358"/>
      <c r="AJ99" s="358"/>
      <c r="AK99" s="17" t="s">
        <v>220</v>
      </c>
    </row>
    <row r="100" spans="2:37" s="1" customFormat="1" ht="27" customHeight="1" x14ac:dyDescent="0.15">
      <c r="B100" s="177" t="s">
        <v>302</v>
      </c>
      <c r="C100" s="43"/>
      <c r="D100" s="43"/>
      <c r="E100" s="43"/>
      <c r="F100" s="43"/>
      <c r="G100" s="43"/>
      <c r="H100" s="44"/>
      <c r="I100" s="363" t="s">
        <v>224</v>
      </c>
      <c r="J100" s="363"/>
      <c r="K100" s="363"/>
      <c r="L100" s="363"/>
      <c r="M100" s="363"/>
      <c r="N100" s="199" t="s">
        <v>541</v>
      </c>
      <c r="O100" s="200"/>
      <c r="P100" s="200"/>
      <c r="Q100" s="200"/>
      <c r="R100" s="200"/>
      <c r="S100" s="200"/>
      <c r="T100" s="200"/>
      <c r="U100" s="200"/>
      <c r="V100" s="200"/>
      <c r="W100" s="200"/>
      <c r="X100" s="200"/>
      <c r="Y100" s="200"/>
      <c r="Z100" s="200"/>
      <c r="AA100" s="200"/>
      <c r="AB100" s="200"/>
      <c r="AC100" s="200"/>
      <c r="AD100" s="200"/>
      <c r="AE100" s="200"/>
      <c r="AF100" s="200"/>
      <c r="AG100" s="201"/>
      <c r="AH100" s="200">
        <v>19</v>
      </c>
      <c r="AI100" s="200"/>
      <c r="AJ100" s="200"/>
      <c r="AK100" s="17" t="s">
        <v>220</v>
      </c>
    </row>
    <row r="101" spans="2:37" s="1" customFormat="1" ht="22.5" customHeight="1" x14ac:dyDescent="0.15">
      <c r="B101" s="178"/>
      <c r="C101" s="45"/>
      <c r="D101" s="45"/>
      <c r="E101" s="45"/>
      <c r="F101" s="45"/>
      <c r="G101" s="45"/>
      <c r="H101" s="46"/>
      <c r="I101" s="363" t="s">
        <v>225</v>
      </c>
      <c r="J101" s="363"/>
      <c r="K101" s="363"/>
      <c r="L101" s="363"/>
      <c r="M101" s="363"/>
      <c r="N101" s="199" t="s">
        <v>27</v>
      </c>
      <c r="O101" s="200"/>
      <c r="P101" s="200"/>
      <c r="Q101" s="200"/>
      <c r="R101" s="200"/>
      <c r="S101" s="200"/>
      <c r="T101" s="200"/>
      <c r="U101" s="200"/>
      <c r="V101" s="200"/>
      <c r="W101" s="200"/>
      <c r="X101" s="200"/>
      <c r="Y101" s="200"/>
      <c r="Z101" s="200"/>
      <c r="AA101" s="200"/>
      <c r="AB101" s="200"/>
      <c r="AC101" s="200"/>
      <c r="AD101" s="200"/>
      <c r="AE101" s="200"/>
      <c r="AF101" s="200"/>
      <c r="AG101" s="201"/>
      <c r="AH101" s="200">
        <v>2</v>
      </c>
      <c r="AI101" s="200"/>
      <c r="AJ101" s="200"/>
      <c r="AK101" s="17" t="s">
        <v>220</v>
      </c>
    </row>
    <row r="102" spans="2:37" s="1" customFormat="1" ht="22.5" customHeight="1" thickBot="1" x14ac:dyDescent="0.2">
      <c r="B102" s="179"/>
      <c r="C102" s="180"/>
      <c r="D102" s="180"/>
      <c r="E102" s="180"/>
      <c r="F102" s="180"/>
      <c r="G102" s="180"/>
      <c r="H102" s="181"/>
      <c r="I102" s="364" t="s">
        <v>226</v>
      </c>
      <c r="J102" s="364"/>
      <c r="K102" s="364"/>
      <c r="L102" s="364"/>
      <c r="M102" s="364"/>
      <c r="N102" s="199" t="s">
        <v>28</v>
      </c>
      <c r="O102" s="200"/>
      <c r="P102" s="200"/>
      <c r="Q102" s="200"/>
      <c r="R102" s="200"/>
      <c r="S102" s="200"/>
      <c r="T102" s="200"/>
      <c r="U102" s="200"/>
      <c r="V102" s="200"/>
      <c r="W102" s="200"/>
      <c r="X102" s="200"/>
      <c r="Y102" s="200"/>
      <c r="Z102" s="200"/>
      <c r="AA102" s="200"/>
      <c r="AB102" s="200"/>
      <c r="AC102" s="200"/>
      <c r="AD102" s="200"/>
      <c r="AE102" s="200"/>
      <c r="AF102" s="200"/>
      <c r="AG102" s="201"/>
      <c r="AH102" s="294">
        <v>1</v>
      </c>
      <c r="AI102" s="294"/>
      <c r="AJ102" s="294"/>
      <c r="AK102" s="19" t="s">
        <v>220</v>
      </c>
    </row>
  </sheetData>
  <mergeCells count="384">
    <mergeCell ref="AE66:AK66"/>
    <mergeCell ref="AB71:AD71"/>
    <mergeCell ref="D73:AK73"/>
    <mergeCell ref="D74:AK76"/>
    <mergeCell ref="AE71:AI71"/>
    <mergeCell ref="AJ71:AK71"/>
    <mergeCell ref="D72:G72"/>
    <mergeCell ref="H72:K72"/>
    <mergeCell ref="L72:Q72"/>
    <mergeCell ref="R72:T72"/>
    <mergeCell ref="B77:C82"/>
    <mergeCell ref="D77:Q77"/>
    <mergeCell ref="R77:T77"/>
    <mergeCell ref="U77:Y77"/>
    <mergeCell ref="D78:G78"/>
    <mergeCell ref="H78:K78"/>
    <mergeCell ref="L78:Q78"/>
    <mergeCell ref="R78:T78"/>
    <mergeCell ref="Z77:AA77"/>
    <mergeCell ref="AB77:AD77"/>
    <mergeCell ref="D79:AK79"/>
    <mergeCell ref="D80:AK82"/>
    <mergeCell ref="U78:AA78"/>
    <mergeCell ref="AB78:AD78"/>
    <mergeCell ref="AE77:AI77"/>
    <mergeCell ref="AJ77:AK77"/>
    <mergeCell ref="AE78:AK78"/>
    <mergeCell ref="AB65:AD65"/>
    <mergeCell ref="D67:AK67"/>
    <mergeCell ref="D68:AK70"/>
    <mergeCell ref="AE65:AI65"/>
    <mergeCell ref="AJ65:AK65"/>
    <mergeCell ref="D66:G66"/>
    <mergeCell ref="H66:K66"/>
    <mergeCell ref="L66:Q66"/>
    <mergeCell ref="R66:T66"/>
    <mergeCell ref="AB66:AD66"/>
    <mergeCell ref="B65:C70"/>
    <mergeCell ref="D65:Q65"/>
    <mergeCell ref="R65:T65"/>
    <mergeCell ref="U65:Y65"/>
    <mergeCell ref="U66:AA66"/>
    <mergeCell ref="Z65:AA65"/>
    <mergeCell ref="AB72:AD72"/>
    <mergeCell ref="B71:C76"/>
    <mergeCell ref="D71:Q71"/>
    <mergeCell ref="R71:T71"/>
    <mergeCell ref="U71:Y71"/>
    <mergeCell ref="U72:AA72"/>
    <mergeCell ref="Z71:AA71"/>
    <mergeCell ref="I63:J63"/>
    <mergeCell ref="E60:F60"/>
    <mergeCell ref="G60:H60"/>
    <mergeCell ref="I60:J60"/>
    <mergeCell ref="G62:H62"/>
    <mergeCell ref="I62:J62"/>
    <mergeCell ref="I61:J61"/>
    <mergeCell ref="E63:F63"/>
    <mergeCell ref="G63:H63"/>
    <mergeCell ref="E61:F61"/>
    <mergeCell ref="B42:P43"/>
    <mergeCell ref="B26:C32"/>
    <mergeCell ref="J20:Q22"/>
    <mergeCell ref="D20:I22"/>
    <mergeCell ref="D30:I32"/>
    <mergeCell ref="B12:W12"/>
    <mergeCell ref="J27:Q29"/>
    <mergeCell ref="J30:Q32"/>
    <mergeCell ref="D33:AK33"/>
    <mergeCell ref="B33:C36"/>
    <mergeCell ref="B58:D58"/>
    <mergeCell ref="E57:F57"/>
    <mergeCell ref="G57:H57"/>
    <mergeCell ref="G54:H54"/>
    <mergeCell ref="I54:J54"/>
    <mergeCell ref="E56:F56"/>
    <mergeCell ref="G56:H56"/>
    <mergeCell ref="I56:J56"/>
    <mergeCell ref="I57:J57"/>
    <mergeCell ref="B57:D57"/>
    <mergeCell ref="B50:D50"/>
    <mergeCell ref="G50:H50"/>
    <mergeCell ref="E50:F50"/>
    <mergeCell ref="G52:H52"/>
    <mergeCell ref="E53:F53"/>
    <mergeCell ref="E55:F55"/>
    <mergeCell ref="E52:F52"/>
    <mergeCell ref="R50:S50"/>
    <mergeCell ref="AJ51:AK51"/>
    <mergeCell ref="K51:M51"/>
    <mergeCell ref="E51:F51"/>
    <mergeCell ref="AC51:AE51"/>
    <mergeCell ref="T50:AK50"/>
    <mergeCell ref="Y51:Z51"/>
    <mergeCell ref="AH51:AI51"/>
    <mergeCell ref="AF51:AG51"/>
    <mergeCell ref="P51:Q51"/>
    <mergeCell ref="G61:H61"/>
    <mergeCell ref="E59:F59"/>
    <mergeCell ref="G59:H59"/>
    <mergeCell ref="I58:J58"/>
    <mergeCell ref="E58:F58"/>
    <mergeCell ref="I59:J59"/>
    <mergeCell ref="G58:H58"/>
    <mergeCell ref="K48:M49"/>
    <mergeCell ref="R51:S51"/>
    <mergeCell ref="G51:H51"/>
    <mergeCell ref="N50:O50"/>
    <mergeCell ref="E48:J48"/>
    <mergeCell ref="K50:M50"/>
    <mergeCell ref="I50:J50"/>
    <mergeCell ref="G49:H49"/>
    <mergeCell ref="I51:J51"/>
    <mergeCell ref="N51:O51"/>
    <mergeCell ref="Y49:Z49"/>
    <mergeCell ref="X3:AD4"/>
    <mergeCell ref="AE3:AK4"/>
    <mergeCell ref="E6:AK6"/>
    <mergeCell ref="E7:AK8"/>
    <mergeCell ref="K52:AK52"/>
    <mergeCell ref="N49:O49"/>
    <mergeCell ref="AJ49:AK49"/>
    <mergeCell ref="AH49:AI49"/>
    <mergeCell ref="W49:X49"/>
    <mergeCell ref="B9:AK9"/>
    <mergeCell ref="X10:Z10"/>
    <mergeCell ref="B6:D8"/>
    <mergeCell ref="H84:K84"/>
    <mergeCell ref="L84:Q84"/>
    <mergeCell ref="W48:AB48"/>
    <mergeCell ref="R49:S49"/>
    <mergeCell ref="T48:V49"/>
    <mergeCell ref="AA49:AB49"/>
    <mergeCell ref="E62:F62"/>
    <mergeCell ref="B61:D61"/>
    <mergeCell ref="B51:D51"/>
    <mergeCell ref="B52:D52"/>
    <mergeCell ref="B53:D53"/>
    <mergeCell ref="B63:D63"/>
    <mergeCell ref="B60:D60"/>
    <mergeCell ref="B62:D62"/>
    <mergeCell ref="B54:D54"/>
    <mergeCell ref="B55:D55"/>
    <mergeCell ref="B59:D59"/>
    <mergeCell ref="I53:J53"/>
    <mergeCell ref="E54:F54"/>
    <mergeCell ref="G55:H55"/>
    <mergeCell ref="I55:J55"/>
    <mergeCell ref="P56:Q56"/>
    <mergeCell ref="K54:AK54"/>
    <mergeCell ref="AJ55:AK55"/>
    <mergeCell ref="K55:M55"/>
    <mergeCell ref="T56:V56"/>
    <mergeCell ref="AJ53:AK53"/>
    <mergeCell ref="I52:J52"/>
    <mergeCell ref="G53:H53"/>
    <mergeCell ref="B56:D56"/>
    <mergeCell ref="Z83:AA83"/>
    <mergeCell ref="R63:S63"/>
    <mergeCell ref="K53:M53"/>
    <mergeCell ref="P57:Q57"/>
    <mergeCell ref="R57:S57"/>
    <mergeCell ref="P53:Q53"/>
    <mergeCell ref="N56:O56"/>
    <mergeCell ref="AJ83:AK83"/>
    <mergeCell ref="R84:T84"/>
    <mergeCell ref="R83:T83"/>
    <mergeCell ref="U83:Y83"/>
    <mergeCell ref="R90:T90"/>
    <mergeCell ref="U84:AA84"/>
    <mergeCell ref="D85:AK85"/>
    <mergeCell ref="AB84:AD84"/>
    <mergeCell ref="D89:Q89"/>
    <mergeCell ref="L99:M99"/>
    <mergeCell ref="B100:H102"/>
    <mergeCell ref="B98:H98"/>
    <mergeCell ref="I98:K98"/>
    <mergeCell ref="B99:H99"/>
    <mergeCell ref="I100:M100"/>
    <mergeCell ref="I101:M101"/>
    <mergeCell ref="I102:M102"/>
    <mergeCell ref="I99:K99"/>
    <mergeCell ref="L98:M98"/>
    <mergeCell ref="AH99:AJ99"/>
    <mergeCell ref="N100:AG100"/>
    <mergeCell ref="N101:AG101"/>
    <mergeCell ref="AH98:AJ98"/>
    <mergeCell ref="N99:T99"/>
    <mergeCell ref="AH100:AJ100"/>
    <mergeCell ref="AH101:AJ101"/>
    <mergeCell ref="AH102:AJ102"/>
    <mergeCell ref="Z99:AF99"/>
    <mergeCell ref="X98:Y98"/>
    <mergeCell ref="X99:Y99"/>
    <mergeCell ref="N102:AG102"/>
    <mergeCell ref="AF61:AG61"/>
    <mergeCell ref="AE72:AK72"/>
    <mergeCell ref="N98:T98"/>
    <mergeCell ref="U99:W99"/>
    <mergeCell ref="Z98:AF98"/>
    <mergeCell ref="AA51:AB51"/>
    <mergeCell ref="T51:V51"/>
    <mergeCell ref="W51:X51"/>
    <mergeCell ref="N53:O53"/>
    <mergeCell ref="AA56:AB56"/>
    <mergeCell ref="N55:O55"/>
    <mergeCell ref="P55:Q55"/>
    <mergeCell ref="R53:S53"/>
    <mergeCell ref="AA53:AB53"/>
    <mergeCell ref="AA55:AB55"/>
    <mergeCell ref="B96:G97"/>
    <mergeCell ref="N96:S97"/>
    <mergeCell ref="B95:AK95"/>
    <mergeCell ref="U98:W98"/>
    <mergeCell ref="H90:K90"/>
    <mergeCell ref="U90:AA90"/>
    <mergeCell ref="Z96:AE97"/>
    <mergeCell ref="AJ89:AK89"/>
    <mergeCell ref="H96:K97"/>
    <mergeCell ref="T96:W97"/>
    <mergeCell ref="AK96:AK97"/>
    <mergeCell ref="X96:Y97"/>
    <mergeCell ref="AB90:AD90"/>
    <mergeCell ref="AE90:AK90"/>
    <mergeCell ref="Z89:AA89"/>
    <mergeCell ref="D91:AK91"/>
    <mergeCell ref="T45:W46"/>
    <mergeCell ref="Q42:AK43"/>
    <mergeCell ref="Q38:AK39"/>
    <mergeCell ref="L96:M97"/>
    <mergeCell ref="AF96:AJ97"/>
    <mergeCell ref="R89:T89"/>
    <mergeCell ref="U89:Y89"/>
    <mergeCell ref="L90:Q90"/>
    <mergeCell ref="B38:P39"/>
    <mergeCell ref="AE84:AK84"/>
    <mergeCell ref="D23:I25"/>
    <mergeCell ref="D27:I29"/>
    <mergeCell ref="R23:AK25"/>
    <mergeCell ref="AB89:AD89"/>
    <mergeCell ref="B45:G46"/>
    <mergeCell ref="N45:S46"/>
    <mergeCell ref="L45:M46"/>
    <mergeCell ref="Q40:AK41"/>
    <mergeCell ref="B19:C25"/>
    <mergeCell ref="P49:Q49"/>
    <mergeCell ref="X17:Z17"/>
    <mergeCell ref="X16:Z16"/>
    <mergeCell ref="B17:W17"/>
    <mergeCell ref="B40:P41"/>
    <mergeCell ref="R20:AK22"/>
    <mergeCell ref="J23:Q25"/>
    <mergeCell ref="R27:AK29"/>
    <mergeCell ref="R30:AK32"/>
    <mergeCell ref="D34:K36"/>
    <mergeCell ref="L34:AK36"/>
    <mergeCell ref="B13:W13"/>
    <mergeCell ref="X12:Z12"/>
    <mergeCell ref="X13:Z13"/>
    <mergeCell ref="B14:W14"/>
    <mergeCell ref="B15:W15"/>
    <mergeCell ref="B16:W16"/>
    <mergeCell ref="AF49:AG49"/>
    <mergeCell ref="AC48:AE49"/>
    <mergeCell ref="B48:D49"/>
    <mergeCell ref="N48:S48"/>
    <mergeCell ref="X45:Y46"/>
    <mergeCell ref="B10:W10"/>
    <mergeCell ref="B11:W11"/>
    <mergeCell ref="X15:Z15"/>
    <mergeCell ref="X11:Z11"/>
    <mergeCell ref="X14:Z14"/>
    <mergeCell ref="AK45:AK46"/>
    <mergeCell ref="H45:K46"/>
    <mergeCell ref="AF45:AJ46"/>
    <mergeCell ref="Z45:AE46"/>
    <mergeCell ref="P50:Q50"/>
    <mergeCell ref="B44:AK44"/>
    <mergeCell ref="E49:F49"/>
    <mergeCell ref="I49:J49"/>
    <mergeCell ref="B47:AK47"/>
    <mergeCell ref="AF48:AK48"/>
    <mergeCell ref="N57:O57"/>
    <mergeCell ref="AF59:AG59"/>
    <mergeCell ref="AH59:AI59"/>
    <mergeCell ref="AC59:AE59"/>
    <mergeCell ref="K58:M58"/>
    <mergeCell ref="K59:M59"/>
    <mergeCell ref="W55:X55"/>
    <mergeCell ref="AC53:AE53"/>
    <mergeCell ref="AA57:AB57"/>
    <mergeCell ref="W57:X57"/>
    <mergeCell ref="W56:X56"/>
    <mergeCell ref="AA62:AB62"/>
    <mergeCell ref="K60:AK60"/>
    <mergeCell ref="W59:X59"/>
    <mergeCell ref="W58:X58"/>
    <mergeCell ref="AJ59:AK59"/>
    <mergeCell ref="T59:V59"/>
    <mergeCell ref="K57:M57"/>
    <mergeCell ref="R56:S56"/>
    <mergeCell ref="T57:V57"/>
    <mergeCell ref="K56:M56"/>
    <mergeCell ref="AH53:AI53"/>
    <mergeCell ref="T55:V55"/>
    <mergeCell ref="Y53:Z53"/>
    <mergeCell ref="AC56:AK57"/>
    <mergeCell ref="AF53:AG53"/>
    <mergeCell ref="T62:V62"/>
    <mergeCell ref="W63:X63"/>
    <mergeCell ref="Y63:Z63"/>
    <mergeCell ref="T58:V58"/>
    <mergeCell ref="W61:X61"/>
    <mergeCell ref="N59:O59"/>
    <mergeCell ref="P59:Q59"/>
    <mergeCell ref="P58:Q58"/>
    <mergeCell ref="R59:S59"/>
    <mergeCell ref="N58:O58"/>
    <mergeCell ref="K61:M61"/>
    <mergeCell ref="P63:Q63"/>
    <mergeCell ref="K62:M62"/>
    <mergeCell ref="N62:O62"/>
    <mergeCell ref="P62:Q62"/>
    <mergeCell ref="K63:M63"/>
    <mergeCell ref="N61:O61"/>
    <mergeCell ref="P61:Q61"/>
    <mergeCell ref="AH58:AI58"/>
    <mergeCell ref="AF55:AG55"/>
    <mergeCell ref="AH55:AI55"/>
    <mergeCell ref="Y61:Z61"/>
    <mergeCell ref="AA61:AB61"/>
    <mergeCell ref="AA59:AB59"/>
    <mergeCell ref="Y57:Z57"/>
    <mergeCell ref="Y55:Z55"/>
    <mergeCell ref="Y56:Z56"/>
    <mergeCell ref="AH61:AI61"/>
    <mergeCell ref="B64:AK64"/>
    <mergeCell ref="R62:S62"/>
    <mergeCell ref="AJ62:AK62"/>
    <mergeCell ref="AC63:AE63"/>
    <mergeCell ref="AF63:AG63"/>
    <mergeCell ref="AH63:AI63"/>
    <mergeCell ref="AJ63:AK63"/>
    <mergeCell ref="N63:O63"/>
    <mergeCell ref="AA63:AB63"/>
    <mergeCell ref="T63:V63"/>
    <mergeCell ref="B83:C88"/>
    <mergeCell ref="D84:G84"/>
    <mergeCell ref="D86:AK88"/>
    <mergeCell ref="B89:C94"/>
    <mergeCell ref="AE83:AI83"/>
    <mergeCell ref="D83:Q83"/>
    <mergeCell ref="D92:AK94"/>
    <mergeCell ref="D90:G90"/>
    <mergeCell ref="AE89:AI89"/>
    <mergeCell ref="AB83:AD83"/>
    <mergeCell ref="W53:X53"/>
    <mergeCell ref="R55:S55"/>
    <mergeCell ref="AC62:AE62"/>
    <mergeCell ref="AF62:AG62"/>
    <mergeCell ref="W62:X62"/>
    <mergeCell ref="Y59:Z59"/>
    <mergeCell ref="R58:S58"/>
    <mergeCell ref="R61:S61"/>
    <mergeCell ref="Y62:Z62"/>
    <mergeCell ref="T61:V61"/>
    <mergeCell ref="AH62:AI62"/>
    <mergeCell ref="AJ61:AK61"/>
    <mergeCell ref="AC61:AE61"/>
    <mergeCell ref="T53:V53"/>
    <mergeCell ref="AC55:AE55"/>
    <mergeCell ref="AA58:AB58"/>
    <mergeCell ref="Y58:Z58"/>
    <mergeCell ref="AF58:AG58"/>
    <mergeCell ref="AC58:AE58"/>
    <mergeCell ref="AJ58:AK58"/>
    <mergeCell ref="AA17:AK17"/>
    <mergeCell ref="AA16:AK16"/>
    <mergeCell ref="AA10:AK10"/>
    <mergeCell ref="AA11:AK11"/>
    <mergeCell ref="AA12:AK12"/>
    <mergeCell ref="AA13:AK13"/>
    <mergeCell ref="AA14:AK14"/>
    <mergeCell ref="AA15:AK15"/>
  </mergeCells>
  <phoneticPr fontId="1"/>
  <dataValidations count="1">
    <dataValidation type="list" allowBlank="1" showInputMessage="1" showErrorMessage="1" sqref="X10:Z17">
      <formula1>$AO$11:$AO$13</formula1>
    </dataValidation>
  </dataValidations>
  <printOptions horizontalCentered="1"/>
  <pageMargins left="0.31496062992125984" right="0.31496062992125984" top="0.74803149606299213" bottom="0.74803149606299213" header="0.31496062992125984" footer="0.31496062992125984"/>
  <pageSetup paperSize="9" fitToHeight="0" orientation="portrait" r:id="rId1"/>
  <headerFooter alignWithMargins="0"/>
  <rowBreaks count="4" manualBreakCount="4">
    <brk id="32" min="1" max="36" man="1"/>
    <brk id="46" min="1" max="36" man="1"/>
    <brk id="63" min="1" max="36" man="1"/>
    <brk id="82" min="1"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AT22" sqref="AT22"/>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92" t="s">
        <v>133</v>
      </c>
      <c r="C3" s="392"/>
      <c r="D3" s="392"/>
      <c r="E3" s="392"/>
      <c r="F3" s="392"/>
      <c r="G3" s="392"/>
      <c r="H3" s="392"/>
      <c r="I3" s="392"/>
      <c r="J3" s="392"/>
      <c r="K3" s="392"/>
      <c r="L3" s="392"/>
      <c r="M3" s="392"/>
      <c r="N3" s="392"/>
      <c r="O3" s="392"/>
      <c r="P3" s="392"/>
      <c r="Q3" s="392"/>
      <c r="R3" s="392"/>
      <c r="S3" s="392"/>
      <c r="T3" s="392"/>
      <c r="U3" s="392"/>
      <c r="V3" s="392"/>
      <c r="W3" s="393"/>
      <c r="X3" s="61" t="s">
        <v>294</v>
      </c>
      <c r="Y3" s="62"/>
      <c r="Z3" s="62"/>
      <c r="AA3" s="62"/>
      <c r="AB3" s="62"/>
      <c r="AC3" s="62"/>
      <c r="AD3" s="63"/>
      <c r="AE3" s="61"/>
      <c r="AF3" s="62"/>
      <c r="AG3" s="62"/>
      <c r="AH3" s="62"/>
      <c r="AI3" s="62"/>
      <c r="AJ3" s="62"/>
      <c r="AK3" s="63"/>
    </row>
    <row r="4" spans="2:37" s="1" customFormat="1" ht="23.25" customHeight="1" thickBot="1" x14ac:dyDescent="0.2">
      <c r="B4" s="397" t="s">
        <v>274</v>
      </c>
      <c r="C4" s="397"/>
      <c r="D4" s="397"/>
      <c r="E4" s="397"/>
      <c r="F4" s="397"/>
      <c r="G4" s="397"/>
      <c r="H4" s="397"/>
      <c r="I4" s="397"/>
      <c r="J4" s="397"/>
      <c r="K4" s="397"/>
      <c r="L4" s="397"/>
      <c r="M4" s="397"/>
      <c r="N4" s="397"/>
      <c r="O4" s="397"/>
      <c r="P4" s="397"/>
      <c r="Q4" s="397"/>
      <c r="R4" s="397"/>
      <c r="S4" s="397"/>
      <c r="T4" s="397"/>
      <c r="U4" s="397"/>
      <c r="V4" s="397"/>
      <c r="W4" s="398"/>
      <c r="X4" s="125"/>
      <c r="Y4" s="123"/>
      <c r="Z4" s="123"/>
      <c r="AA4" s="123"/>
      <c r="AB4" s="123"/>
      <c r="AC4" s="123"/>
      <c r="AD4" s="126"/>
      <c r="AE4" s="125"/>
      <c r="AF4" s="123"/>
      <c r="AG4" s="123"/>
      <c r="AH4" s="123"/>
      <c r="AI4" s="123"/>
      <c r="AJ4" s="123"/>
      <c r="AK4" s="126"/>
    </row>
    <row r="5" spans="2:37" s="1" customFormat="1" ht="22.5" customHeight="1" x14ac:dyDescent="0.15">
      <c r="B5" s="3" t="s">
        <v>242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99" t="s">
        <v>209</v>
      </c>
      <c r="C6" s="100"/>
      <c r="D6" s="100"/>
      <c r="E6" s="127" t="s">
        <v>97</v>
      </c>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row>
    <row r="7" spans="2:37" s="1" customFormat="1" ht="15.75" customHeight="1" x14ac:dyDescent="0.15">
      <c r="B7" s="101"/>
      <c r="C7" s="102"/>
      <c r="D7" s="102"/>
      <c r="E7" s="113" t="s">
        <v>50</v>
      </c>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30"/>
    </row>
    <row r="8" spans="2:37" s="1" customFormat="1" ht="15.75" customHeight="1" thickBot="1" x14ac:dyDescent="0.2">
      <c r="B8" s="101"/>
      <c r="C8" s="102"/>
      <c r="D8" s="102"/>
      <c r="E8" s="113"/>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30"/>
    </row>
    <row r="9" spans="2:37" s="1" customFormat="1" ht="19.5" customHeight="1" x14ac:dyDescent="0.15">
      <c r="B9" s="394" t="s">
        <v>316</v>
      </c>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6"/>
    </row>
    <row r="10" spans="2:37" s="1" customFormat="1" ht="13.5" customHeight="1" x14ac:dyDescent="0.15">
      <c r="B10" s="99" t="s">
        <v>209</v>
      </c>
      <c r="C10" s="100"/>
      <c r="D10" s="108"/>
      <c r="E10" s="105" t="s">
        <v>132</v>
      </c>
      <c r="F10" s="106"/>
      <c r="G10" s="106"/>
      <c r="H10" s="106"/>
      <c r="I10" s="106"/>
      <c r="J10" s="106"/>
      <c r="K10" s="106"/>
      <c r="L10" s="106"/>
      <c r="M10" s="106"/>
      <c r="N10" s="106"/>
      <c r="O10" s="106"/>
      <c r="P10" s="106"/>
      <c r="Q10" s="106"/>
      <c r="R10" s="106"/>
      <c r="S10" s="106"/>
      <c r="T10" s="106"/>
      <c r="U10" s="106"/>
      <c r="V10" s="107"/>
      <c r="W10" s="119" t="s">
        <v>261</v>
      </c>
      <c r="X10" s="120"/>
      <c r="Y10" s="120"/>
      <c r="Z10" s="120"/>
      <c r="AA10" s="62" t="s">
        <v>504</v>
      </c>
      <c r="AB10" s="62"/>
      <c r="AC10" s="62"/>
      <c r="AD10" s="62"/>
      <c r="AE10" s="62"/>
      <c r="AF10" s="62"/>
      <c r="AG10" s="62"/>
      <c r="AH10" s="62"/>
      <c r="AI10" s="62"/>
      <c r="AJ10" s="62"/>
      <c r="AK10" s="103"/>
    </row>
    <row r="11" spans="2:37" s="1" customFormat="1" ht="13.5" customHeight="1" x14ac:dyDescent="0.15">
      <c r="B11" s="101"/>
      <c r="C11" s="102"/>
      <c r="D11" s="109"/>
      <c r="E11" s="125" t="s">
        <v>409</v>
      </c>
      <c r="F11" s="123"/>
      <c r="G11" s="123"/>
      <c r="H11" s="123"/>
      <c r="I11" s="123"/>
      <c r="J11" s="123"/>
      <c r="K11" s="123"/>
      <c r="L11" s="123"/>
      <c r="M11" s="123"/>
      <c r="N11" s="123"/>
      <c r="O11" s="123"/>
      <c r="P11" s="123"/>
      <c r="Q11" s="123"/>
      <c r="R11" s="123"/>
      <c r="S11" s="123"/>
      <c r="T11" s="123"/>
      <c r="U11" s="123"/>
      <c r="V11" s="126"/>
      <c r="W11" s="121"/>
      <c r="X11" s="121"/>
      <c r="Y11" s="121"/>
      <c r="Z11" s="121"/>
      <c r="AA11" s="123"/>
      <c r="AB11" s="123"/>
      <c r="AC11" s="123"/>
      <c r="AD11" s="123"/>
      <c r="AE11" s="123"/>
      <c r="AF11" s="123"/>
      <c r="AG11" s="123"/>
      <c r="AH11" s="123"/>
      <c r="AI11" s="123"/>
      <c r="AJ11" s="123"/>
      <c r="AK11" s="124"/>
    </row>
    <row r="12" spans="2:37" s="1" customFormat="1" ht="13.5" customHeight="1" x14ac:dyDescent="0.15">
      <c r="B12" s="110"/>
      <c r="C12" s="111"/>
      <c r="D12" s="112"/>
      <c r="E12" s="64"/>
      <c r="F12" s="65"/>
      <c r="G12" s="65"/>
      <c r="H12" s="65"/>
      <c r="I12" s="65"/>
      <c r="J12" s="65"/>
      <c r="K12" s="65"/>
      <c r="L12" s="65"/>
      <c r="M12" s="65"/>
      <c r="N12" s="65"/>
      <c r="O12" s="65"/>
      <c r="P12" s="65"/>
      <c r="Q12" s="65"/>
      <c r="R12" s="65"/>
      <c r="S12" s="65"/>
      <c r="T12" s="65"/>
      <c r="U12" s="65"/>
      <c r="V12" s="66"/>
      <c r="W12" s="122"/>
      <c r="X12" s="122"/>
      <c r="Y12" s="122"/>
      <c r="Z12" s="122"/>
      <c r="AA12" s="65"/>
      <c r="AB12" s="65"/>
      <c r="AC12" s="65"/>
      <c r="AD12" s="65"/>
      <c r="AE12" s="65"/>
      <c r="AF12" s="65"/>
      <c r="AG12" s="65"/>
      <c r="AH12" s="65"/>
      <c r="AI12" s="65"/>
      <c r="AJ12" s="65"/>
      <c r="AK12" s="104"/>
    </row>
    <row r="13" spans="2:37" s="1" customFormat="1" ht="13.5" customHeight="1" x14ac:dyDescent="0.15">
      <c r="B13" s="99" t="s">
        <v>210</v>
      </c>
      <c r="C13" s="100"/>
      <c r="D13" s="100"/>
      <c r="E13" s="8" t="s">
        <v>131</v>
      </c>
      <c r="F13" s="62" t="s">
        <v>130</v>
      </c>
      <c r="G13" s="62"/>
      <c r="H13" s="62"/>
      <c r="I13" s="62"/>
      <c r="J13" s="62"/>
      <c r="K13" s="62"/>
      <c r="L13" s="62"/>
      <c r="M13" s="62"/>
      <c r="N13" s="62"/>
      <c r="O13" s="62"/>
      <c r="P13" s="62"/>
      <c r="Q13" s="62"/>
      <c r="R13" s="62"/>
      <c r="S13" s="62"/>
      <c r="T13" s="62"/>
      <c r="U13" s="62"/>
      <c r="V13" s="63"/>
      <c r="W13" s="131" t="s">
        <v>211</v>
      </c>
      <c r="X13" s="102"/>
      <c r="Y13" s="102"/>
      <c r="Z13" s="109"/>
      <c r="AA13" s="61" t="s">
        <v>129</v>
      </c>
      <c r="AB13" s="62"/>
      <c r="AC13" s="62"/>
      <c r="AD13" s="62"/>
      <c r="AE13" s="62"/>
      <c r="AF13" s="62"/>
      <c r="AG13" s="62"/>
      <c r="AH13" s="62"/>
      <c r="AI13" s="62"/>
      <c r="AJ13" s="62"/>
      <c r="AK13" s="103"/>
    </row>
    <row r="14" spans="2:37" s="1" customFormat="1" ht="13.5" customHeight="1" x14ac:dyDescent="0.15">
      <c r="B14" s="101"/>
      <c r="C14" s="102"/>
      <c r="D14" s="102"/>
      <c r="E14" s="113" t="s">
        <v>411</v>
      </c>
      <c r="F14" s="114"/>
      <c r="G14" s="114"/>
      <c r="H14" s="114"/>
      <c r="I14" s="114"/>
      <c r="J14" s="114"/>
      <c r="K14" s="114"/>
      <c r="L14" s="114"/>
      <c r="M14" s="114"/>
      <c r="N14" s="114"/>
      <c r="O14" s="114"/>
      <c r="P14" s="114"/>
      <c r="Q14" s="114"/>
      <c r="R14" s="114"/>
      <c r="S14" s="114"/>
      <c r="T14" s="114"/>
      <c r="U14" s="114"/>
      <c r="V14" s="115"/>
      <c r="W14" s="132"/>
      <c r="X14" s="111"/>
      <c r="Y14" s="111"/>
      <c r="Z14" s="112"/>
      <c r="AA14" s="64"/>
      <c r="AB14" s="65"/>
      <c r="AC14" s="65"/>
      <c r="AD14" s="65"/>
      <c r="AE14" s="65"/>
      <c r="AF14" s="65"/>
      <c r="AG14" s="65"/>
      <c r="AH14" s="65"/>
      <c r="AI14" s="65"/>
      <c r="AJ14" s="65"/>
      <c r="AK14" s="104"/>
    </row>
    <row r="15" spans="2:37" s="1" customFormat="1" ht="13.5" customHeight="1" x14ac:dyDescent="0.15">
      <c r="B15" s="101"/>
      <c r="C15" s="102"/>
      <c r="D15" s="102"/>
      <c r="E15" s="113"/>
      <c r="F15" s="114"/>
      <c r="G15" s="114"/>
      <c r="H15" s="114"/>
      <c r="I15" s="114"/>
      <c r="J15" s="114"/>
      <c r="K15" s="114"/>
      <c r="L15" s="114"/>
      <c r="M15" s="114"/>
      <c r="N15" s="114"/>
      <c r="O15" s="114"/>
      <c r="P15" s="114"/>
      <c r="Q15" s="114"/>
      <c r="R15" s="114"/>
      <c r="S15" s="114"/>
      <c r="T15" s="114"/>
      <c r="U15" s="114"/>
      <c r="V15" s="115"/>
      <c r="W15" s="139" t="s">
        <v>231</v>
      </c>
      <c r="X15" s="100"/>
      <c r="Y15" s="100"/>
      <c r="Z15" s="108"/>
      <c r="AA15" s="61" t="s">
        <v>128</v>
      </c>
      <c r="AB15" s="62"/>
      <c r="AC15" s="62"/>
      <c r="AD15" s="62"/>
      <c r="AE15" s="62"/>
      <c r="AF15" s="62"/>
      <c r="AG15" s="62"/>
      <c r="AH15" s="62"/>
      <c r="AI15" s="62"/>
      <c r="AJ15" s="62"/>
      <c r="AK15" s="103"/>
    </row>
    <row r="16" spans="2:37" s="1" customFormat="1" ht="13.5" customHeight="1" x14ac:dyDescent="0.15">
      <c r="B16" s="110"/>
      <c r="C16" s="111"/>
      <c r="D16" s="111"/>
      <c r="E16" s="116"/>
      <c r="F16" s="117"/>
      <c r="G16" s="117"/>
      <c r="H16" s="117"/>
      <c r="I16" s="117"/>
      <c r="J16" s="117"/>
      <c r="K16" s="117"/>
      <c r="L16" s="117"/>
      <c r="M16" s="117"/>
      <c r="N16" s="117"/>
      <c r="O16" s="117"/>
      <c r="P16" s="117"/>
      <c r="Q16" s="117"/>
      <c r="R16" s="117"/>
      <c r="S16" s="117"/>
      <c r="T16" s="117"/>
      <c r="U16" s="117"/>
      <c r="V16" s="118"/>
      <c r="W16" s="131"/>
      <c r="X16" s="102"/>
      <c r="Y16" s="102"/>
      <c r="Z16" s="109"/>
      <c r="AA16" s="64"/>
      <c r="AB16" s="65"/>
      <c r="AC16" s="65"/>
      <c r="AD16" s="65"/>
      <c r="AE16" s="65"/>
      <c r="AF16" s="65"/>
      <c r="AG16" s="65"/>
      <c r="AH16" s="65"/>
      <c r="AI16" s="65"/>
      <c r="AJ16" s="65"/>
      <c r="AK16" s="104"/>
    </row>
    <row r="17" spans="1:43" s="1" customFormat="1" ht="17.25" customHeight="1" x14ac:dyDescent="0.15">
      <c r="B17" s="177" t="s">
        <v>207</v>
      </c>
      <c r="C17" s="43"/>
      <c r="D17" s="44"/>
      <c r="E17" s="140" t="s">
        <v>410</v>
      </c>
      <c r="F17" s="141"/>
      <c r="G17" s="141"/>
      <c r="H17" s="141"/>
      <c r="I17" s="141"/>
      <c r="J17" s="141"/>
      <c r="K17" s="141"/>
      <c r="L17" s="141"/>
      <c r="M17" s="141"/>
      <c r="N17" s="141"/>
      <c r="O17" s="141"/>
      <c r="P17" s="133" t="s">
        <v>275</v>
      </c>
      <c r="Q17" s="134"/>
      <c r="R17" s="134"/>
      <c r="S17" s="134"/>
      <c r="T17" s="134"/>
      <c r="U17" s="134"/>
      <c r="V17" s="134"/>
      <c r="W17" s="134"/>
      <c r="X17" s="134"/>
      <c r="Y17" s="134"/>
      <c r="Z17" s="135"/>
      <c r="AA17" s="136" t="s">
        <v>127</v>
      </c>
      <c r="AB17" s="137"/>
      <c r="AC17" s="137"/>
      <c r="AD17" s="137"/>
      <c r="AE17" s="137"/>
      <c r="AF17" s="137"/>
      <c r="AG17" s="137"/>
      <c r="AH17" s="137"/>
      <c r="AI17" s="137"/>
      <c r="AJ17" s="137"/>
      <c r="AK17" s="138"/>
    </row>
    <row r="18" spans="1:43" s="1" customFormat="1" ht="12" customHeight="1" x14ac:dyDescent="0.15">
      <c r="B18" s="178"/>
      <c r="C18" s="45"/>
      <c r="D18" s="46"/>
      <c r="E18" s="142"/>
      <c r="F18" s="143"/>
      <c r="G18" s="143"/>
      <c r="H18" s="143"/>
      <c r="I18" s="143"/>
      <c r="J18" s="143"/>
      <c r="K18" s="143"/>
      <c r="L18" s="143"/>
      <c r="M18" s="143"/>
      <c r="N18" s="143"/>
      <c r="O18" s="143"/>
      <c r="P18" s="125"/>
      <c r="Q18" s="123"/>
      <c r="R18" s="123"/>
      <c r="S18" s="123"/>
      <c r="T18" s="123"/>
      <c r="U18" s="123"/>
      <c r="V18" s="123"/>
      <c r="W18" s="123"/>
      <c r="X18" s="123"/>
      <c r="Y18" s="123"/>
      <c r="Z18" s="126"/>
      <c r="AA18" s="146" t="s">
        <v>412</v>
      </c>
      <c r="AB18" s="147"/>
      <c r="AC18" s="147"/>
      <c r="AD18" s="147"/>
      <c r="AE18" s="147"/>
      <c r="AF18" s="147"/>
      <c r="AG18" s="147"/>
      <c r="AH18" s="147"/>
      <c r="AI18" s="147"/>
      <c r="AJ18" s="147"/>
      <c r="AK18" s="148"/>
    </row>
    <row r="19" spans="1:43" s="1" customFormat="1" ht="12" customHeight="1" thickBot="1" x14ac:dyDescent="0.2">
      <c r="B19" s="179"/>
      <c r="C19" s="180"/>
      <c r="D19" s="181"/>
      <c r="E19" s="144"/>
      <c r="F19" s="145"/>
      <c r="G19" s="145"/>
      <c r="H19" s="145"/>
      <c r="I19" s="145"/>
      <c r="J19" s="145"/>
      <c r="K19" s="145"/>
      <c r="L19" s="145"/>
      <c r="M19" s="145"/>
      <c r="N19" s="145"/>
      <c r="O19" s="145"/>
      <c r="P19" s="152"/>
      <c r="Q19" s="153"/>
      <c r="R19" s="153"/>
      <c r="S19" s="153"/>
      <c r="T19" s="153"/>
      <c r="U19" s="153"/>
      <c r="V19" s="153"/>
      <c r="W19" s="153"/>
      <c r="X19" s="153"/>
      <c r="Y19" s="153"/>
      <c r="Z19" s="154"/>
      <c r="AA19" s="149"/>
      <c r="AB19" s="150"/>
      <c r="AC19" s="150"/>
      <c r="AD19" s="150"/>
      <c r="AE19" s="150"/>
      <c r="AF19" s="150"/>
      <c r="AG19" s="150"/>
      <c r="AH19" s="150"/>
      <c r="AI19" s="150"/>
      <c r="AJ19" s="150"/>
      <c r="AK19" s="151"/>
    </row>
    <row r="20" spans="1:43" s="1" customFormat="1" ht="19.5" customHeight="1" x14ac:dyDescent="0.15">
      <c r="B20" s="381" t="s">
        <v>272</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3"/>
    </row>
    <row r="21" spans="1:43" s="1" customFormat="1" ht="45" customHeight="1" thickBot="1" x14ac:dyDescent="0.2">
      <c r="B21" s="99" t="s">
        <v>212</v>
      </c>
      <c r="C21" s="100"/>
      <c r="D21" s="100"/>
      <c r="E21" s="61">
        <v>900</v>
      </c>
      <c r="F21" s="62"/>
      <c r="G21" s="62"/>
      <c r="H21" s="62"/>
      <c r="I21" s="62"/>
      <c r="J21" s="62" t="s">
        <v>232</v>
      </c>
      <c r="K21" s="62"/>
      <c r="L21" s="63"/>
      <c r="M21" s="43" t="s">
        <v>263</v>
      </c>
      <c r="N21" s="100"/>
      <c r="O21" s="100"/>
      <c r="P21" s="391">
        <v>100000000</v>
      </c>
      <c r="Q21" s="385"/>
      <c r="R21" s="385"/>
      <c r="S21" s="385"/>
      <c r="T21" s="385"/>
      <c r="U21" s="385"/>
      <c r="V21" s="385"/>
      <c r="W21" s="385"/>
      <c r="X21" s="385"/>
      <c r="Y21" s="385"/>
      <c r="Z21" s="385"/>
      <c r="AA21" s="385"/>
      <c r="AB21" s="399" t="s">
        <v>208</v>
      </c>
      <c r="AC21" s="399"/>
      <c r="AD21" s="399"/>
      <c r="AE21" s="399"/>
      <c r="AF21" s="37">
        <v>4</v>
      </c>
      <c r="AG21" s="38"/>
      <c r="AH21" s="38"/>
      <c r="AI21" s="38"/>
      <c r="AJ21" s="100" t="s">
        <v>220</v>
      </c>
      <c r="AK21" s="386"/>
    </row>
    <row r="22" spans="1:43" s="1" customFormat="1" ht="19.5" customHeight="1" x14ac:dyDescent="0.15">
      <c r="B22" s="67" t="s">
        <v>295</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9"/>
    </row>
    <row r="23" spans="1:43" s="1" customFormat="1" ht="19.5" customHeight="1" x14ac:dyDescent="0.15">
      <c r="B23" s="14"/>
      <c r="C23" s="106" t="s">
        <v>296</v>
      </c>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353"/>
    </row>
    <row r="24" spans="1:43" s="1" customFormat="1" ht="19.5" customHeight="1" x14ac:dyDescent="0.15">
      <c r="B24" s="14"/>
      <c r="C24" s="114" t="s">
        <v>233</v>
      </c>
      <c r="D24" s="114"/>
      <c r="E24" s="114"/>
      <c r="F24" s="114"/>
      <c r="G24" s="114"/>
      <c r="H24" s="114"/>
      <c r="I24" s="114"/>
      <c r="J24" s="114"/>
      <c r="K24" s="114" t="s">
        <v>234</v>
      </c>
      <c r="L24" s="114"/>
      <c r="M24" s="114"/>
      <c r="N24" s="114"/>
      <c r="O24" s="114"/>
      <c r="P24" s="114"/>
      <c r="Q24" s="114"/>
      <c r="R24" s="114"/>
      <c r="S24" s="114" t="s">
        <v>235</v>
      </c>
      <c r="T24" s="114"/>
      <c r="U24" s="114"/>
      <c r="V24" s="114"/>
      <c r="W24" s="114"/>
      <c r="X24" s="114"/>
      <c r="Y24" s="114"/>
      <c r="Z24" s="114"/>
      <c r="AA24" s="114"/>
      <c r="AB24" s="2"/>
      <c r="AC24" s="2"/>
      <c r="AD24" s="2"/>
      <c r="AE24" s="2"/>
      <c r="AF24" s="2"/>
      <c r="AG24" s="2"/>
      <c r="AH24" s="2"/>
      <c r="AI24" s="2"/>
      <c r="AJ24" s="2"/>
      <c r="AK24" s="15"/>
    </row>
    <row r="25" spans="1:43" s="1" customFormat="1" ht="39.75" customHeight="1" x14ac:dyDescent="0.15">
      <c r="B25" s="14"/>
      <c r="C25" s="26" t="s">
        <v>297</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7"/>
    </row>
    <row r="26" spans="1:43" s="1" customFormat="1" ht="20.25" customHeight="1" thickBot="1" x14ac:dyDescent="0.2">
      <c r="B26" s="24"/>
      <c r="C26" s="412" t="s">
        <v>236</v>
      </c>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3"/>
    </row>
    <row r="27" spans="1:43" s="1" customFormat="1" ht="19.5" customHeight="1" x14ac:dyDescent="0.15">
      <c r="B27" s="388" t="s">
        <v>318</v>
      </c>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90"/>
    </row>
    <row r="28" spans="1:43" s="1" customFormat="1" ht="18" customHeight="1" x14ac:dyDescent="0.15">
      <c r="B28" s="411" t="s">
        <v>237</v>
      </c>
      <c r="C28" s="363"/>
      <c r="D28" s="363"/>
      <c r="E28" s="363"/>
      <c r="F28" s="363"/>
      <c r="G28" s="363"/>
      <c r="H28" s="363"/>
      <c r="I28" s="363" t="s">
        <v>238</v>
      </c>
      <c r="J28" s="363"/>
      <c r="K28" s="363"/>
      <c r="L28" s="363"/>
      <c r="M28" s="363"/>
      <c r="N28" s="363"/>
      <c r="O28" s="363"/>
      <c r="P28" s="363"/>
      <c r="Q28" s="363"/>
      <c r="R28" s="363"/>
      <c r="S28" s="363"/>
      <c r="T28" s="363"/>
      <c r="U28" s="363"/>
      <c r="V28" s="363"/>
      <c r="W28" s="336" t="s">
        <v>317</v>
      </c>
      <c r="X28" s="337"/>
      <c r="Y28" s="337"/>
      <c r="Z28" s="337"/>
      <c r="AA28" s="337"/>
      <c r="AB28" s="337"/>
      <c r="AC28" s="337"/>
      <c r="AD28" s="337"/>
      <c r="AE28" s="337"/>
      <c r="AF28" s="337"/>
      <c r="AG28" s="337"/>
      <c r="AH28" s="337"/>
      <c r="AI28" s="337"/>
      <c r="AJ28" s="337"/>
      <c r="AK28" s="387"/>
    </row>
    <row r="29" spans="1:43" s="1" customFormat="1" ht="25.5" customHeight="1" x14ac:dyDescent="0.15">
      <c r="B29" s="420" t="s">
        <v>395</v>
      </c>
      <c r="C29" s="421"/>
      <c r="D29" s="421"/>
      <c r="E29" s="421"/>
      <c r="F29" s="421"/>
      <c r="G29" s="421"/>
      <c r="H29" s="421"/>
      <c r="I29" s="422" t="s">
        <v>413</v>
      </c>
      <c r="J29" s="422"/>
      <c r="K29" s="422"/>
      <c r="L29" s="422"/>
      <c r="M29" s="422"/>
      <c r="N29" s="422"/>
      <c r="O29" s="422"/>
      <c r="P29" s="422"/>
      <c r="Q29" s="422"/>
      <c r="R29" s="422"/>
      <c r="S29" s="422"/>
      <c r="T29" s="422"/>
      <c r="U29" s="422"/>
      <c r="V29" s="422"/>
      <c r="W29" s="199" t="s">
        <v>451</v>
      </c>
      <c r="X29" s="200"/>
      <c r="Y29" s="200"/>
      <c r="Z29" s="200"/>
      <c r="AA29" s="200"/>
      <c r="AB29" s="200"/>
      <c r="AC29" s="200"/>
      <c r="AD29" s="200"/>
      <c r="AE29" s="200"/>
      <c r="AF29" s="200"/>
      <c r="AG29" s="200"/>
      <c r="AH29" s="200"/>
      <c r="AI29" s="200"/>
      <c r="AJ29" s="200"/>
      <c r="AK29" s="351"/>
      <c r="AQ29" s="16"/>
    </row>
    <row r="30" spans="1:43" s="1" customFormat="1" ht="25.5" customHeight="1" x14ac:dyDescent="0.15">
      <c r="B30" s="420"/>
      <c r="C30" s="421"/>
      <c r="D30" s="421"/>
      <c r="E30" s="421"/>
      <c r="F30" s="421"/>
      <c r="G30" s="421"/>
      <c r="H30" s="421"/>
      <c r="I30" s="422" t="s">
        <v>239</v>
      </c>
      <c r="J30" s="422"/>
      <c r="K30" s="422"/>
      <c r="L30" s="422"/>
      <c r="M30" s="422"/>
      <c r="N30" s="422"/>
      <c r="O30" s="422"/>
      <c r="P30" s="422"/>
      <c r="Q30" s="422"/>
      <c r="R30" s="422"/>
      <c r="S30" s="422"/>
      <c r="T30" s="422"/>
      <c r="U30" s="422"/>
      <c r="V30" s="422"/>
      <c r="W30" s="199"/>
      <c r="X30" s="200"/>
      <c r="Y30" s="200"/>
      <c r="Z30" s="200"/>
      <c r="AA30" s="200"/>
      <c r="AB30" s="200"/>
      <c r="AC30" s="200"/>
      <c r="AD30" s="200"/>
      <c r="AE30" s="200"/>
      <c r="AF30" s="200"/>
      <c r="AG30" s="200"/>
      <c r="AH30" s="200"/>
      <c r="AI30" s="200"/>
      <c r="AJ30" s="200"/>
      <c r="AK30" s="351"/>
      <c r="AQ30" s="16"/>
    </row>
    <row r="31" spans="1:43" s="1" customFormat="1" ht="25.5" customHeight="1" thickBot="1" x14ac:dyDescent="0.2">
      <c r="B31" s="384"/>
      <c r="C31" s="385"/>
      <c r="D31" s="385"/>
      <c r="E31" s="385"/>
      <c r="F31" s="385"/>
      <c r="G31" s="385"/>
      <c r="H31" s="385"/>
      <c r="I31" s="400" t="s">
        <v>239</v>
      </c>
      <c r="J31" s="400"/>
      <c r="K31" s="400"/>
      <c r="L31" s="400"/>
      <c r="M31" s="400"/>
      <c r="N31" s="400"/>
      <c r="O31" s="400"/>
      <c r="P31" s="400"/>
      <c r="Q31" s="400"/>
      <c r="R31" s="400"/>
      <c r="S31" s="400"/>
      <c r="T31" s="400"/>
      <c r="U31" s="400"/>
      <c r="V31" s="400"/>
      <c r="W31" s="61"/>
      <c r="X31" s="62"/>
      <c r="Y31" s="62"/>
      <c r="Z31" s="62"/>
      <c r="AA31" s="62"/>
      <c r="AB31" s="62"/>
      <c r="AC31" s="62"/>
      <c r="AD31" s="62"/>
      <c r="AE31" s="62"/>
      <c r="AF31" s="62"/>
      <c r="AG31" s="62"/>
      <c r="AH31" s="62"/>
      <c r="AI31" s="62"/>
      <c r="AJ31" s="62"/>
      <c r="AK31" s="103"/>
      <c r="AQ31" s="16"/>
    </row>
    <row r="32" spans="1:43" s="1" customFormat="1" ht="19.5" customHeight="1" x14ac:dyDescent="0.15">
      <c r="A32" s="1" t="s">
        <v>298</v>
      </c>
      <c r="B32" s="405" t="s">
        <v>319</v>
      </c>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7"/>
    </row>
    <row r="33" spans="2:37" s="1" customFormat="1" ht="45" customHeight="1" thickBot="1" x14ac:dyDescent="0.2">
      <c r="B33" s="401" t="s">
        <v>240</v>
      </c>
      <c r="C33" s="364"/>
      <c r="D33" s="364"/>
      <c r="E33" s="364"/>
      <c r="F33" s="402" t="s">
        <v>414</v>
      </c>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4"/>
    </row>
    <row r="34" spans="2:37" s="1" customFormat="1" ht="22.5" customHeight="1" x14ac:dyDescent="0.15">
      <c r="B34" s="408" t="s">
        <v>277</v>
      </c>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10"/>
    </row>
    <row r="35" spans="2:37" s="1" customFormat="1" ht="27" customHeight="1" x14ac:dyDescent="0.15">
      <c r="B35" s="177" t="s">
        <v>299</v>
      </c>
      <c r="C35" s="100"/>
      <c r="D35" s="100"/>
      <c r="E35" s="100"/>
      <c r="F35" s="100"/>
      <c r="G35" s="108"/>
      <c r="H35" s="199">
        <v>2</v>
      </c>
      <c r="I35" s="200"/>
      <c r="J35" s="200"/>
      <c r="K35" s="200"/>
      <c r="L35" s="200" t="s">
        <v>221</v>
      </c>
      <c r="M35" s="201"/>
      <c r="N35" s="49" t="s">
        <v>300</v>
      </c>
      <c r="O35" s="43"/>
      <c r="P35" s="43"/>
      <c r="Q35" s="43"/>
      <c r="R35" s="43"/>
      <c r="S35" s="43"/>
      <c r="T35" s="199">
        <v>45</v>
      </c>
      <c r="U35" s="200"/>
      <c r="V35" s="200"/>
      <c r="W35" s="200"/>
      <c r="X35" s="200" t="s">
        <v>221</v>
      </c>
      <c r="Y35" s="201"/>
      <c r="Z35" s="349" t="s">
        <v>301</v>
      </c>
      <c r="AA35" s="246"/>
      <c r="AB35" s="246"/>
      <c r="AC35" s="246"/>
      <c r="AD35" s="246"/>
      <c r="AE35" s="350"/>
      <c r="AF35" s="62">
        <v>400</v>
      </c>
      <c r="AG35" s="62"/>
      <c r="AH35" s="62"/>
      <c r="AI35" s="62"/>
      <c r="AJ35" s="62"/>
      <c r="AK35" s="103" t="s">
        <v>221</v>
      </c>
    </row>
    <row r="36" spans="2:37" s="1" customFormat="1" ht="51" customHeight="1" x14ac:dyDescent="0.15">
      <c r="B36" s="110"/>
      <c r="C36" s="111"/>
      <c r="D36" s="111"/>
      <c r="E36" s="111"/>
      <c r="F36" s="111"/>
      <c r="G36" s="112"/>
      <c r="H36" s="199"/>
      <c r="I36" s="200"/>
      <c r="J36" s="200"/>
      <c r="K36" s="200"/>
      <c r="L36" s="200"/>
      <c r="M36" s="201"/>
      <c r="N36" s="50"/>
      <c r="O36" s="47"/>
      <c r="P36" s="47"/>
      <c r="Q36" s="47"/>
      <c r="R36" s="47"/>
      <c r="S36" s="47"/>
      <c r="T36" s="199"/>
      <c r="U36" s="200"/>
      <c r="V36" s="200"/>
      <c r="W36" s="200"/>
      <c r="X36" s="200"/>
      <c r="Y36" s="201"/>
      <c r="Z36" s="349"/>
      <c r="AA36" s="246"/>
      <c r="AB36" s="246"/>
      <c r="AC36" s="246"/>
      <c r="AD36" s="246"/>
      <c r="AE36" s="350"/>
      <c r="AF36" s="65"/>
      <c r="AG36" s="65"/>
      <c r="AH36" s="65"/>
      <c r="AI36" s="65"/>
      <c r="AJ36" s="65"/>
      <c r="AK36" s="104"/>
    </row>
    <row r="37" spans="2:37" s="1" customFormat="1" ht="27" customHeight="1" x14ac:dyDescent="0.15">
      <c r="B37" s="361" t="s">
        <v>215</v>
      </c>
      <c r="C37" s="337"/>
      <c r="D37" s="337"/>
      <c r="E37" s="337"/>
      <c r="F37" s="337"/>
      <c r="G37" s="337"/>
      <c r="H37" s="337"/>
      <c r="I37" s="199"/>
      <c r="J37" s="200"/>
      <c r="K37" s="200"/>
      <c r="L37" s="200" t="s">
        <v>220</v>
      </c>
      <c r="M37" s="201"/>
      <c r="N37" s="337" t="s">
        <v>216</v>
      </c>
      <c r="O37" s="337"/>
      <c r="P37" s="337"/>
      <c r="Q37" s="337"/>
      <c r="R37" s="337"/>
      <c r="S37" s="337"/>
      <c r="T37" s="337"/>
      <c r="U37" s="199">
        <v>2</v>
      </c>
      <c r="V37" s="200"/>
      <c r="W37" s="200"/>
      <c r="X37" s="200" t="s">
        <v>220</v>
      </c>
      <c r="Y37" s="201"/>
      <c r="Z37" s="336" t="s">
        <v>217</v>
      </c>
      <c r="AA37" s="337"/>
      <c r="AB37" s="337"/>
      <c r="AC37" s="337"/>
      <c r="AD37" s="337"/>
      <c r="AE37" s="337"/>
      <c r="AF37" s="337"/>
      <c r="AG37" s="13"/>
      <c r="AH37" s="199"/>
      <c r="AI37" s="200"/>
      <c r="AJ37" s="200"/>
      <c r="AK37" s="17" t="s">
        <v>220</v>
      </c>
    </row>
    <row r="38" spans="2:37" s="1" customFormat="1" ht="27" customHeight="1" x14ac:dyDescent="0.15">
      <c r="B38" s="362" t="s">
        <v>218</v>
      </c>
      <c r="C38" s="357"/>
      <c r="D38" s="357"/>
      <c r="E38" s="357"/>
      <c r="F38" s="357"/>
      <c r="G38" s="357"/>
      <c r="H38" s="357"/>
      <c r="I38" s="360">
        <v>1</v>
      </c>
      <c r="J38" s="358"/>
      <c r="K38" s="358"/>
      <c r="L38" s="358" t="s">
        <v>220</v>
      </c>
      <c r="M38" s="359"/>
      <c r="N38" s="357" t="s">
        <v>219</v>
      </c>
      <c r="O38" s="357"/>
      <c r="P38" s="357"/>
      <c r="Q38" s="357"/>
      <c r="R38" s="357"/>
      <c r="S38" s="357"/>
      <c r="T38" s="357"/>
      <c r="U38" s="360">
        <v>2</v>
      </c>
      <c r="V38" s="358"/>
      <c r="W38" s="358"/>
      <c r="X38" s="358" t="s">
        <v>220</v>
      </c>
      <c r="Y38" s="359"/>
      <c r="Z38" s="356" t="s">
        <v>206</v>
      </c>
      <c r="AA38" s="357"/>
      <c r="AB38" s="357"/>
      <c r="AC38" s="357"/>
      <c r="AD38" s="357"/>
      <c r="AE38" s="357"/>
      <c r="AF38" s="357"/>
      <c r="AG38" s="18"/>
      <c r="AH38" s="360">
        <v>2</v>
      </c>
      <c r="AI38" s="358"/>
      <c r="AJ38" s="358"/>
      <c r="AK38" s="17" t="s">
        <v>220</v>
      </c>
    </row>
    <row r="39" spans="2:37" s="1" customFormat="1" ht="27" customHeight="1" x14ac:dyDescent="0.15">
      <c r="B39" s="177" t="s">
        <v>302</v>
      </c>
      <c r="C39" s="43"/>
      <c r="D39" s="43"/>
      <c r="E39" s="43"/>
      <c r="F39" s="43"/>
      <c r="G39" s="43"/>
      <c r="H39" s="44"/>
      <c r="I39" s="363" t="s">
        <v>224</v>
      </c>
      <c r="J39" s="363"/>
      <c r="K39" s="363"/>
      <c r="L39" s="363"/>
      <c r="M39" s="363"/>
      <c r="N39" s="199" t="s">
        <v>126</v>
      </c>
      <c r="O39" s="200"/>
      <c r="P39" s="200"/>
      <c r="Q39" s="200"/>
      <c r="R39" s="200"/>
      <c r="S39" s="200"/>
      <c r="T39" s="200"/>
      <c r="U39" s="200"/>
      <c r="V39" s="200"/>
      <c r="W39" s="200"/>
      <c r="X39" s="200"/>
      <c r="Y39" s="200"/>
      <c r="Z39" s="200"/>
      <c r="AA39" s="200"/>
      <c r="AB39" s="200"/>
      <c r="AC39" s="200"/>
      <c r="AD39" s="200"/>
      <c r="AE39" s="200"/>
      <c r="AF39" s="200"/>
      <c r="AG39" s="201"/>
      <c r="AH39" s="200">
        <v>2</v>
      </c>
      <c r="AI39" s="200"/>
      <c r="AJ39" s="200"/>
      <c r="AK39" s="17" t="s">
        <v>220</v>
      </c>
    </row>
    <row r="40" spans="2:37" s="1" customFormat="1" ht="22.5" customHeight="1" x14ac:dyDescent="0.15">
      <c r="B40" s="178"/>
      <c r="C40" s="45"/>
      <c r="D40" s="45"/>
      <c r="E40" s="45"/>
      <c r="F40" s="45"/>
      <c r="G40" s="45"/>
      <c r="H40" s="46"/>
      <c r="I40" s="363" t="s">
        <v>225</v>
      </c>
      <c r="J40" s="363"/>
      <c r="K40" s="363"/>
      <c r="L40" s="363"/>
      <c r="M40" s="363"/>
      <c r="N40" s="417"/>
      <c r="O40" s="418"/>
      <c r="P40" s="418"/>
      <c r="Q40" s="418"/>
      <c r="R40" s="418"/>
      <c r="S40" s="418"/>
      <c r="T40" s="418"/>
      <c r="U40" s="418"/>
      <c r="V40" s="418"/>
      <c r="W40" s="418"/>
      <c r="X40" s="418"/>
      <c r="Y40" s="418"/>
      <c r="Z40" s="418"/>
      <c r="AA40" s="418"/>
      <c r="AB40" s="418"/>
      <c r="AC40" s="418"/>
      <c r="AD40" s="418"/>
      <c r="AE40" s="418"/>
      <c r="AF40" s="418"/>
      <c r="AG40" s="419"/>
      <c r="AH40" s="200"/>
      <c r="AI40" s="200"/>
      <c r="AJ40" s="200"/>
      <c r="AK40" s="17" t="s">
        <v>220</v>
      </c>
    </row>
    <row r="41" spans="2:37" s="1" customFormat="1" ht="22.5" customHeight="1" thickBot="1" x14ac:dyDescent="0.2">
      <c r="B41" s="179"/>
      <c r="C41" s="180"/>
      <c r="D41" s="180"/>
      <c r="E41" s="180"/>
      <c r="F41" s="180"/>
      <c r="G41" s="180"/>
      <c r="H41" s="181"/>
      <c r="I41" s="364" t="s">
        <v>226</v>
      </c>
      <c r="J41" s="364"/>
      <c r="K41" s="364"/>
      <c r="L41" s="364"/>
      <c r="M41" s="364"/>
      <c r="N41" s="345"/>
      <c r="O41" s="294"/>
      <c r="P41" s="294"/>
      <c r="Q41" s="294"/>
      <c r="R41" s="294"/>
      <c r="S41" s="294"/>
      <c r="T41" s="294"/>
      <c r="U41" s="294"/>
      <c r="V41" s="294"/>
      <c r="W41" s="294"/>
      <c r="X41" s="294"/>
      <c r="Y41" s="294"/>
      <c r="Z41" s="294"/>
      <c r="AA41" s="294"/>
      <c r="AB41" s="294"/>
      <c r="AC41" s="294"/>
      <c r="AD41" s="294"/>
      <c r="AE41" s="294"/>
      <c r="AF41" s="294"/>
      <c r="AG41" s="295"/>
      <c r="AH41" s="294"/>
      <c r="AI41" s="294"/>
      <c r="AJ41" s="294"/>
      <c r="AK41" s="19" t="s">
        <v>220</v>
      </c>
    </row>
    <row r="42" spans="2:37" s="1" customFormat="1" ht="45" customHeight="1" x14ac:dyDescent="0.15">
      <c r="B42" s="254" t="s">
        <v>273</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6"/>
    </row>
    <row r="43" spans="2:37" s="1" customFormat="1" ht="13.5" customHeight="1" x14ac:dyDescent="0.15">
      <c r="B43" s="339" t="s">
        <v>227</v>
      </c>
      <c r="C43" s="137"/>
      <c r="D43" s="137"/>
      <c r="E43" s="137"/>
      <c r="F43" s="137"/>
      <c r="G43" s="340"/>
      <c r="H43" s="61">
        <v>105</v>
      </c>
      <c r="I43" s="62"/>
      <c r="J43" s="62"/>
      <c r="K43" s="62"/>
      <c r="L43" s="62" t="s">
        <v>221</v>
      </c>
      <c r="M43" s="63"/>
      <c r="N43" s="136" t="s">
        <v>245</v>
      </c>
      <c r="O43" s="137"/>
      <c r="P43" s="137"/>
      <c r="Q43" s="137"/>
      <c r="R43" s="137"/>
      <c r="S43" s="137"/>
      <c r="T43" s="199">
        <v>100</v>
      </c>
      <c r="U43" s="200"/>
      <c r="V43" s="200"/>
      <c r="W43" s="200"/>
      <c r="X43" s="200" t="s">
        <v>221</v>
      </c>
      <c r="Y43" s="201"/>
      <c r="Z43" s="251" t="s">
        <v>228</v>
      </c>
      <c r="AA43" s="252"/>
      <c r="AB43" s="252"/>
      <c r="AC43" s="252"/>
      <c r="AD43" s="252"/>
      <c r="AE43" s="253"/>
      <c r="AF43" s="62">
        <v>45</v>
      </c>
      <c r="AG43" s="62"/>
      <c r="AH43" s="62"/>
      <c r="AI43" s="62"/>
      <c r="AJ43" s="62"/>
      <c r="AK43" s="103" t="s">
        <v>221</v>
      </c>
    </row>
    <row r="44" spans="2:37" s="1" customFormat="1" ht="13.5" customHeight="1" thickBot="1" x14ac:dyDescent="0.2">
      <c r="B44" s="341"/>
      <c r="C44" s="342"/>
      <c r="D44" s="342"/>
      <c r="E44" s="342"/>
      <c r="F44" s="342"/>
      <c r="G44" s="343"/>
      <c r="H44" s="152"/>
      <c r="I44" s="153"/>
      <c r="J44" s="153"/>
      <c r="K44" s="153"/>
      <c r="L44" s="153"/>
      <c r="M44" s="154"/>
      <c r="N44" s="344"/>
      <c r="O44" s="342"/>
      <c r="P44" s="342"/>
      <c r="Q44" s="342"/>
      <c r="R44" s="342"/>
      <c r="S44" s="342"/>
      <c r="T44" s="345"/>
      <c r="U44" s="294"/>
      <c r="V44" s="294"/>
      <c r="W44" s="294"/>
      <c r="X44" s="294"/>
      <c r="Y44" s="295"/>
      <c r="Z44" s="271"/>
      <c r="AA44" s="272"/>
      <c r="AB44" s="272"/>
      <c r="AC44" s="272"/>
      <c r="AD44" s="272"/>
      <c r="AE44" s="273"/>
      <c r="AF44" s="153"/>
      <c r="AG44" s="153"/>
      <c r="AH44" s="153"/>
      <c r="AI44" s="153"/>
      <c r="AJ44" s="153"/>
      <c r="AK44" s="270"/>
    </row>
    <row r="45" spans="2:37" s="1" customFormat="1" ht="45" customHeight="1" x14ac:dyDescent="0.15">
      <c r="B45" s="276" t="s">
        <v>276</v>
      </c>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10"/>
    </row>
    <row r="46" spans="2:37" s="1" customFormat="1" ht="22.5" customHeight="1" x14ac:dyDescent="0.15">
      <c r="B46" s="291" t="s">
        <v>339</v>
      </c>
      <c r="C46" s="286"/>
      <c r="D46" s="287"/>
      <c r="E46" s="282" t="s">
        <v>340</v>
      </c>
      <c r="F46" s="283"/>
      <c r="G46" s="283"/>
      <c r="H46" s="283"/>
      <c r="I46" s="283"/>
      <c r="J46" s="283"/>
      <c r="K46" s="285" t="s">
        <v>339</v>
      </c>
      <c r="L46" s="286"/>
      <c r="M46" s="287"/>
      <c r="N46" s="282" t="s">
        <v>340</v>
      </c>
      <c r="O46" s="283"/>
      <c r="P46" s="283"/>
      <c r="Q46" s="283"/>
      <c r="R46" s="283"/>
      <c r="S46" s="293"/>
      <c r="T46" s="285" t="s">
        <v>339</v>
      </c>
      <c r="U46" s="286"/>
      <c r="V46" s="287"/>
      <c r="W46" s="282" t="s">
        <v>340</v>
      </c>
      <c r="X46" s="283"/>
      <c r="Y46" s="283"/>
      <c r="Z46" s="283"/>
      <c r="AA46" s="283"/>
      <c r="AB46" s="293"/>
      <c r="AC46" s="285" t="s">
        <v>339</v>
      </c>
      <c r="AD46" s="286"/>
      <c r="AE46" s="287"/>
      <c r="AF46" s="282" t="s">
        <v>340</v>
      </c>
      <c r="AG46" s="283"/>
      <c r="AH46" s="283"/>
      <c r="AI46" s="283"/>
      <c r="AJ46" s="283"/>
      <c r="AK46" s="284"/>
    </row>
    <row r="47" spans="2:37" s="1" customFormat="1" ht="22.5" customHeight="1" thickBot="1" x14ac:dyDescent="0.2">
      <c r="B47" s="292"/>
      <c r="C47" s="289"/>
      <c r="D47" s="290"/>
      <c r="E47" s="279" t="s">
        <v>341</v>
      </c>
      <c r="F47" s="280"/>
      <c r="G47" s="279" t="s">
        <v>342</v>
      </c>
      <c r="H47" s="280"/>
      <c r="I47" s="279" t="s">
        <v>343</v>
      </c>
      <c r="J47" s="281"/>
      <c r="K47" s="288"/>
      <c r="L47" s="289"/>
      <c r="M47" s="290"/>
      <c r="N47" s="279" t="s">
        <v>341</v>
      </c>
      <c r="O47" s="280"/>
      <c r="P47" s="279" t="s">
        <v>342</v>
      </c>
      <c r="Q47" s="280"/>
      <c r="R47" s="279" t="s">
        <v>343</v>
      </c>
      <c r="S47" s="280"/>
      <c r="T47" s="288"/>
      <c r="U47" s="289"/>
      <c r="V47" s="290"/>
      <c r="W47" s="279" t="s">
        <v>341</v>
      </c>
      <c r="X47" s="280"/>
      <c r="Y47" s="279" t="s">
        <v>342</v>
      </c>
      <c r="Z47" s="280"/>
      <c r="AA47" s="279" t="s">
        <v>343</v>
      </c>
      <c r="AB47" s="280"/>
      <c r="AC47" s="288"/>
      <c r="AD47" s="289"/>
      <c r="AE47" s="290"/>
      <c r="AF47" s="279" t="s">
        <v>341</v>
      </c>
      <c r="AG47" s="280"/>
      <c r="AH47" s="279" t="s">
        <v>342</v>
      </c>
      <c r="AI47" s="280"/>
      <c r="AJ47" s="279" t="s">
        <v>343</v>
      </c>
      <c r="AK47" s="368"/>
    </row>
    <row r="48" spans="2:37" s="1" customFormat="1" ht="22.5" customHeight="1" thickTop="1" x14ac:dyDescent="0.15">
      <c r="B48" s="373" t="s">
        <v>344</v>
      </c>
      <c r="C48" s="369"/>
      <c r="D48" s="275"/>
      <c r="E48" s="274">
        <v>30</v>
      </c>
      <c r="F48" s="275"/>
      <c r="G48" s="274">
        <v>25</v>
      </c>
      <c r="H48" s="275"/>
      <c r="I48" s="274">
        <v>10</v>
      </c>
      <c r="J48" s="369"/>
      <c r="K48" s="274" t="s">
        <v>345</v>
      </c>
      <c r="L48" s="369"/>
      <c r="M48" s="275"/>
      <c r="N48" s="274"/>
      <c r="O48" s="275"/>
      <c r="P48" s="274"/>
      <c r="Q48" s="275"/>
      <c r="R48" s="274"/>
      <c r="S48" s="369"/>
      <c r="T48" s="370"/>
      <c r="U48" s="371"/>
      <c r="V48" s="371"/>
      <c r="W48" s="371"/>
      <c r="X48" s="371"/>
      <c r="Y48" s="371"/>
      <c r="Z48" s="371"/>
      <c r="AA48" s="371"/>
      <c r="AB48" s="371"/>
      <c r="AC48" s="371"/>
      <c r="AD48" s="371"/>
      <c r="AE48" s="371"/>
      <c r="AF48" s="371"/>
      <c r="AG48" s="371"/>
      <c r="AH48" s="371"/>
      <c r="AI48" s="371"/>
      <c r="AJ48" s="371"/>
      <c r="AK48" s="372"/>
    </row>
    <row r="49" spans="2:37" s="1" customFormat="1" ht="22.5" customHeight="1" x14ac:dyDescent="0.15">
      <c r="B49" s="366" t="s">
        <v>346</v>
      </c>
      <c r="C49" s="245"/>
      <c r="D49" s="243"/>
      <c r="E49" s="242"/>
      <c r="F49" s="243"/>
      <c r="G49" s="242"/>
      <c r="H49" s="243"/>
      <c r="I49" s="242"/>
      <c r="J49" s="245"/>
      <c r="K49" s="242" t="s">
        <v>347</v>
      </c>
      <c r="L49" s="245"/>
      <c r="M49" s="243"/>
      <c r="N49" s="242"/>
      <c r="O49" s="243"/>
      <c r="P49" s="242"/>
      <c r="Q49" s="243"/>
      <c r="R49" s="242"/>
      <c r="S49" s="243"/>
      <c r="T49" s="242" t="s">
        <v>348</v>
      </c>
      <c r="U49" s="245"/>
      <c r="V49" s="243"/>
      <c r="W49" s="242"/>
      <c r="X49" s="243"/>
      <c r="Y49" s="242"/>
      <c r="Z49" s="243"/>
      <c r="AA49" s="242"/>
      <c r="AB49" s="243"/>
      <c r="AC49" s="242" t="s">
        <v>349</v>
      </c>
      <c r="AD49" s="245"/>
      <c r="AE49" s="243"/>
      <c r="AF49" s="242"/>
      <c r="AG49" s="243"/>
      <c r="AH49" s="242"/>
      <c r="AI49" s="243"/>
      <c r="AJ49" s="242"/>
      <c r="AK49" s="244"/>
    </row>
    <row r="50" spans="2:37" s="1" customFormat="1" ht="22.5" customHeight="1" x14ac:dyDescent="0.15">
      <c r="B50" s="366" t="s">
        <v>350</v>
      </c>
      <c r="C50" s="245"/>
      <c r="D50" s="243"/>
      <c r="E50" s="242"/>
      <c r="F50" s="243"/>
      <c r="G50" s="242"/>
      <c r="H50" s="243"/>
      <c r="I50" s="242"/>
      <c r="J50" s="245"/>
      <c r="K50" s="267"/>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9"/>
    </row>
    <row r="51" spans="2:37" s="1" customFormat="1" ht="22.5" customHeight="1" x14ac:dyDescent="0.15">
      <c r="B51" s="366" t="s">
        <v>351</v>
      </c>
      <c r="C51" s="245"/>
      <c r="D51" s="243"/>
      <c r="E51" s="242">
        <v>2</v>
      </c>
      <c r="F51" s="243"/>
      <c r="G51" s="242">
        <v>2</v>
      </c>
      <c r="H51" s="243"/>
      <c r="I51" s="242">
        <v>1</v>
      </c>
      <c r="J51" s="245"/>
      <c r="K51" s="242" t="s">
        <v>352</v>
      </c>
      <c r="L51" s="245"/>
      <c r="M51" s="243"/>
      <c r="N51" s="242">
        <v>49</v>
      </c>
      <c r="O51" s="243"/>
      <c r="P51" s="242">
        <v>49</v>
      </c>
      <c r="Q51" s="243"/>
      <c r="R51" s="242">
        <v>20</v>
      </c>
      <c r="S51" s="243"/>
      <c r="T51" s="242" t="s">
        <v>353</v>
      </c>
      <c r="U51" s="245"/>
      <c r="V51" s="243"/>
      <c r="W51" s="242">
        <v>20</v>
      </c>
      <c r="X51" s="243"/>
      <c r="Y51" s="242">
        <v>20</v>
      </c>
      <c r="Z51" s="243"/>
      <c r="AA51" s="242">
        <v>10</v>
      </c>
      <c r="AB51" s="243"/>
      <c r="AC51" s="242" t="s">
        <v>354</v>
      </c>
      <c r="AD51" s="245"/>
      <c r="AE51" s="243"/>
      <c r="AF51" s="242"/>
      <c r="AG51" s="243"/>
      <c r="AH51" s="242"/>
      <c r="AI51" s="243"/>
      <c r="AJ51" s="242"/>
      <c r="AK51" s="244"/>
    </row>
    <row r="52" spans="2:37" s="1" customFormat="1" ht="22.5" customHeight="1" x14ac:dyDescent="0.15">
      <c r="B52" s="366" t="s">
        <v>355</v>
      </c>
      <c r="C52" s="245"/>
      <c r="D52" s="243"/>
      <c r="E52" s="242"/>
      <c r="F52" s="243"/>
      <c r="G52" s="242"/>
      <c r="H52" s="243"/>
      <c r="I52" s="242"/>
      <c r="J52" s="245"/>
      <c r="K52" s="267"/>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9"/>
    </row>
    <row r="53" spans="2:37" s="1" customFormat="1" ht="22.5" customHeight="1" x14ac:dyDescent="0.15">
      <c r="B53" s="366" t="s">
        <v>356</v>
      </c>
      <c r="C53" s="245"/>
      <c r="D53" s="243"/>
      <c r="E53" s="242"/>
      <c r="F53" s="243"/>
      <c r="G53" s="242"/>
      <c r="H53" s="243"/>
      <c r="I53" s="242"/>
      <c r="J53" s="245"/>
      <c r="K53" s="242" t="s">
        <v>357</v>
      </c>
      <c r="L53" s="245"/>
      <c r="M53" s="243"/>
      <c r="N53" s="242"/>
      <c r="O53" s="243"/>
      <c r="P53" s="242"/>
      <c r="Q53" s="243"/>
      <c r="R53" s="242"/>
      <c r="S53" s="243"/>
      <c r="T53" s="242" t="s">
        <v>358</v>
      </c>
      <c r="U53" s="245"/>
      <c r="V53" s="243"/>
      <c r="W53" s="242"/>
      <c r="X53" s="243"/>
      <c r="Y53" s="242"/>
      <c r="Z53" s="243"/>
      <c r="AA53" s="242"/>
      <c r="AB53" s="243"/>
      <c r="AC53" s="242" t="s">
        <v>359</v>
      </c>
      <c r="AD53" s="245"/>
      <c r="AE53" s="243"/>
      <c r="AF53" s="242"/>
      <c r="AG53" s="243"/>
      <c r="AH53" s="242"/>
      <c r="AI53" s="243"/>
      <c r="AJ53" s="242"/>
      <c r="AK53" s="244"/>
    </row>
    <row r="54" spans="2:37" s="1" customFormat="1" ht="22.5" customHeight="1" x14ac:dyDescent="0.15">
      <c r="B54" s="366" t="s">
        <v>360</v>
      </c>
      <c r="C54" s="245"/>
      <c r="D54" s="243"/>
      <c r="E54" s="242"/>
      <c r="F54" s="243"/>
      <c r="G54" s="242"/>
      <c r="H54" s="243"/>
      <c r="I54" s="242"/>
      <c r="J54" s="245"/>
      <c r="K54" s="242" t="s">
        <v>361</v>
      </c>
      <c r="L54" s="245"/>
      <c r="M54" s="243"/>
      <c r="N54" s="242"/>
      <c r="O54" s="243"/>
      <c r="P54" s="242"/>
      <c r="Q54" s="243"/>
      <c r="R54" s="242"/>
      <c r="S54" s="243"/>
      <c r="T54" s="242" t="s">
        <v>362</v>
      </c>
      <c r="U54" s="245"/>
      <c r="V54" s="243"/>
      <c r="W54" s="242"/>
      <c r="X54" s="243"/>
      <c r="Y54" s="242"/>
      <c r="Z54" s="243"/>
      <c r="AA54" s="242"/>
      <c r="AB54" s="245"/>
      <c r="AC54" s="261"/>
      <c r="AD54" s="262"/>
      <c r="AE54" s="262"/>
      <c r="AF54" s="262"/>
      <c r="AG54" s="262"/>
      <c r="AH54" s="262"/>
      <c r="AI54" s="262"/>
      <c r="AJ54" s="262"/>
      <c r="AK54" s="263"/>
    </row>
    <row r="55" spans="2:37" s="1" customFormat="1" ht="22.5" customHeight="1" x14ac:dyDescent="0.15">
      <c r="B55" s="366" t="s">
        <v>363</v>
      </c>
      <c r="C55" s="245"/>
      <c r="D55" s="243"/>
      <c r="E55" s="242">
        <v>4</v>
      </c>
      <c r="F55" s="243"/>
      <c r="G55" s="242">
        <v>4</v>
      </c>
      <c r="H55" s="243"/>
      <c r="I55" s="242">
        <v>4</v>
      </c>
      <c r="J55" s="245"/>
      <c r="K55" s="242" t="s">
        <v>364</v>
      </c>
      <c r="L55" s="245"/>
      <c r="M55" s="243"/>
      <c r="N55" s="242"/>
      <c r="O55" s="243"/>
      <c r="P55" s="242"/>
      <c r="Q55" s="243"/>
      <c r="R55" s="242"/>
      <c r="S55" s="243"/>
      <c r="T55" s="242" t="s">
        <v>365</v>
      </c>
      <c r="U55" s="245"/>
      <c r="V55" s="243"/>
      <c r="W55" s="242"/>
      <c r="X55" s="243"/>
      <c r="Y55" s="242"/>
      <c r="Z55" s="243"/>
      <c r="AA55" s="242"/>
      <c r="AB55" s="245"/>
      <c r="AC55" s="264"/>
      <c r="AD55" s="265"/>
      <c r="AE55" s="265"/>
      <c r="AF55" s="265"/>
      <c r="AG55" s="265"/>
      <c r="AH55" s="265"/>
      <c r="AI55" s="265"/>
      <c r="AJ55" s="265"/>
      <c r="AK55" s="266"/>
    </row>
    <row r="56" spans="2:37" s="1" customFormat="1" ht="22.5" customHeight="1" x14ac:dyDescent="0.15">
      <c r="B56" s="366" t="s">
        <v>366</v>
      </c>
      <c r="C56" s="245"/>
      <c r="D56" s="243"/>
      <c r="E56" s="242"/>
      <c r="F56" s="243"/>
      <c r="G56" s="242"/>
      <c r="H56" s="243"/>
      <c r="I56" s="242"/>
      <c r="J56" s="245"/>
      <c r="K56" s="242" t="s">
        <v>367</v>
      </c>
      <c r="L56" s="245"/>
      <c r="M56" s="243"/>
      <c r="N56" s="242"/>
      <c r="O56" s="243"/>
      <c r="P56" s="242"/>
      <c r="Q56" s="243"/>
      <c r="R56" s="242"/>
      <c r="S56" s="243"/>
      <c r="T56" s="242" t="s">
        <v>368</v>
      </c>
      <c r="U56" s="245"/>
      <c r="V56" s="243"/>
      <c r="W56" s="242"/>
      <c r="X56" s="243"/>
      <c r="Y56" s="242"/>
      <c r="Z56" s="243"/>
      <c r="AA56" s="242"/>
      <c r="AB56" s="243"/>
      <c r="AC56" s="242" t="s">
        <v>369</v>
      </c>
      <c r="AD56" s="245"/>
      <c r="AE56" s="243"/>
      <c r="AF56" s="242"/>
      <c r="AG56" s="243"/>
      <c r="AH56" s="242"/>
      <c r="AI56" s="243"/>
      <c r="AJ56" s="242"/>
      <c r="AK56" s="244"/>
    </row>
    <row r="57" spans="2:37" s="1" customFormat="1" ht="22.5" customHeight="1" x14ac:dyDescent="0.15">
      <c r="B57" s="366" t="s">
        <v>370</v>
      </c>
      <c r="C57" s="245"/>
      <c r="D57" s="243"/>
      <c r="E57" s="242"/>
      <c r="F57" s="243"/>
      <c r="G57" s="242"/>
      <c r="H57" s="243"/>
      <c r="I57" s="242"/>
      <c r="J57" s="245"/>
      <c r="K57" s="242" t="s">
        <v>371</v>
      </c>
      <c r="L57" s="245"/>
      <c r="M57" s="243"/>
      <c r="N57" s="242"/>
      <c r="O57" s="243"/>
      <c r="P57" s="242"/>
      <c r="Q57" s="243"/>
      <c r="R57" s="242"/>
      <c r="S57" s="243"/>
      <c r="T57" s="242" t="s">
        <v>372</v>
      </c>
      <c r="U57" s="245"/>
      <c r="V57" s="243"/>
      <c r="W57" s="242"/>
      <c r="X57" s="243"/>
      <c r="Y57" s="242"/>
      <c r="Z57" s="243"/>
      <c r="AA57" s="242"/>
      <c r="AB57" s="243"/>
      <c r="AC57" s="242" t="s">
        <v>373</v>
      </c>
      <c r="AD57" s="245"/>
      <c r="AE57" s="243"/>
      <c r="AF57" s="242"/>
      <c r="AG57" s="243"/>
      <c r="AH57" s="242"/>
      <c r="AI57" s="243"/>
      <c r="AJ57" s="242"/>
      <c r="AK57" s="244"/>
    </row>
    <row r="58" spans="2:37" s="1" customFormat="1" ht="22.5" customHeight="1" x14ac:dyDescent="0.15">
      <c r="B58" s="366" t="s">
        <v>374</v>
      </c>
      <c r="C58" s="245"/>
      <c r="D58" s="243"/>
      <c r="E58" s="242"/>
      <c r="F58" s="243"/>
      <c r="G58" s="242"/>
      <c r="H58" s="243"/>
      <c r="I58" s="242"/>
      <c r="J58" s="245"/>
      <c r="K58" s="267"/>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9"/>
    </row>
    <row r="59" spans="2:37" s="1" customFormat="1" ht="22.5" customHeight="1" x14ac:dyDescent="0.15">
      <c r="B59" s="366" t="s">
        <v>375</v>
      </c>
      <c r="C59" s="245"/>
      <c r="D59" s="243"/>
      <c r="E59" s="242"/>
      <c r="F59" s="243"/>
      <c r="G59" s="242"/>
      <c r="H59" s="243"/>
      <c r="I59" s="242"/>
      <c r="J59" s="245"/>
      <c r="K59" s="242" t="s">
        <v>376</v>
      </c>
      <c r="L59" s="245"/>
      <c r="M59" s="243"/>
      <c r="N59" s="242"/>
      <c r="O59" s="243"/>
      <c r="P59" s="242"/>
      <c r="Q59" s="243"/>
      <c r="R59" s="242"/>
      <c r="S59" s="243"/>
      <c r="T59" s="242" t="s">
        <v>377</v>
      </c>
      <c r="U59" s="245"/>
      <c r="V59" s="243"/>
      <c r="W59" s="242"/>
      <c r="X59" s="243"/>
      <c r="Y59" s="242"/>
      <c r="Z59" s="243"/>
      <c r="AA59" s="242"/>
      <c r="AB59" s="243"/>
      <c r="AC59" s="242" t="s">
        <v>378</v>
      </c>
      <c r="AD59" s="245"/>
      <c r="AE59" s="243"/>
      <c r="AF59" s="242"/>
      <c r="AG59" s="243"/>
      <c r="AH59" s="242"/>
      <c r="AI59" s="243"/>
      <c r="AJ59" s="242"/>
      <c r="AK59" s="244"/>
    </row>
    <row r="60" spans="2:37" s="1" customFormat="1" ht="22.5" customHeight="1" x14ac:dyDescent="0.15">
      <c r="B60" s="366" t="s">
        <v>379</v>
      </c>
      <c r="C60" s="245"/>
      <c r="D60" s="243"/>
      <c r="E60" s="242"/>
      <c r="F60" s="243"/>
      <c r="G60" s="242"/>
      <c r="H60" s="243"/>
      <c r="I60" s="242"/>
      <c r="J60" s="245"/>
      <c r="K60" s="242" t="s">
        <v>380</v>
      </c>
      <c r="L60" s="245"/>
      <c r="M60" s="243"/>
      <c r="N60" s="242"/>
      <c r="O60" s="243"/>
      <c r="P60" s="242"/>
      <c r="Q60" s="243"/>
      <c r="R60" s="242"/>
      <c r="S60" s="243"/>
      <c r="T60" s="242" t="s">
        <v>381</v>
      </c>
      <c r="U60" s="245"/>
      <c r="V60" s="243"/>
      <c r="W60" s="242"/>
      <c r="X60" s="243"/>
      <c r="Y60" s="242"/>
      <c r="Z60" s="243"/>
      <c r="AA60" s="242"/>
      <c r="AB60" s="243"/>
      <c r="AC60" s="242" t="s">
        <v>382</v>
      </c>
      <c r="AD60" s="245"/>
      <c r="AE60" s="243"/>
      <c r="AF60" s="242"/>
      <c r="AG60" s="243"/>
      <c r="AH60" s="242"/>
      <c r="AI60" s="243"/>
      <c r="AJ60" s="242"/>
      <c r="AK60" s="244"/>
    </row>
    <row r="61" spans="2:37" s="1" customFormat="1" ht="22.5" customHeight="1" thickBot="1" x14ac:dyDescent="0.2">
      <c r="B61" s="367" t="s">
        <v>383</v>
      </c>
      <c r="C61" s="258"/>
      <c r="D61" s="259"/>
      <c r="E61" s="257"/>
      <c r="F61" s="259"/>
      <c r="G61" s="257"/>
      <c r="H61" s="259"/>
      <c r="I61" s="257"/>
      <c r="J61" s="258"/>
      <c r="K61" s="257" t="s">
        <v>384</v>
      </c>
      <c r="L61" s="258"/>
      <c r="M61" s="259"/>
      <c r="N61" s="257"/>
      <c r="O61" s="259"/>
      <c r="P61" s="257"/>
      <c r="Q61" s="259"/>
      <c r="R61" s="257"/>
      <c r="S61" s="259"/>
      <c r="T61" s="257" t="s">
        <v>385</v>
      </c>
      <c r="U61" s="258"/>
      <c r="V61" s="259"/>
      <c r="W61" s="257"/>
      <c r="X61" s="259"/>
      <c r="Y61" s="257"/>
      <c r="Z61" s="259"/>
      <c r="AA61" s="257"/>
      <c r="AB61" s="259"/>
      <c r="AC61" s="257" t="s">
        <v>386</v>
      </c>
      <c r="AD61" s="258"/>
      <c r="AE61" s="259"/>
      <c r="AF61" s="257"/>
      <c r="AG61" s="259"/>
      <c r="AH61" s="257"/>
      <c r="AI61" s="259"/>
      <c r="AJ61" s="257"/>
      <c r="AK61" s="260"/>
    </row>
    <row r="62" spans="2:37" s="1" customFormat="1" ht="45" customHeight="1" x14ac:dyDescent="0.15">
      <c r="B62" s="254" t="s">
        <v>289</v>
      </c>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6"/>
    </row>
    <row r="63" spans="2:37" s="1" customFormat="1" ht="22.5" customHeight="1" x14ac:dyDescent="0.15">
      <c r="B63" s="81" t="s">
        <v>258</v>
      </c>
      <c r="C63" s="82"/>
      <c r="D63" s="251" t="s">
        <v>213</v>
      </c>
      <c r="E63" s="252"/>
      <c r="F63" s="252"/>
      <c r="G63" s="252"/>
      <c r="H63" s="252"/>
      <c r="I63" s="252"/>
      <c r="J63" s="252"/>
      <c r="K63" s="252"/>
      <c r="L63" s="252"/>
      <c r="M63" s="252"/>
      <c r="N63" s="252"/>
      <c r="O63" s="252"/>
      <c r="P63" s="252"/>
      <c r="Q63" s="253"/>
      <c r="R63" s="336" t="s">
        <v>287</v>
      </c>
      <c r="S63" s="337"/>
      <c r="T63" s="338"/>
      <c r="U63" s="200">
        <v>1</v>
      </c>
      <c r="V63" s="200"/>
      <c r="W63" s="200"/>
      <c r="X63" s="200"/>
      <c r="Y63" s="200"/>
      <c r="Z63" s="200" t="s">
        <v>222</v>
      </c>
      <c r="AA63" s="200"/>
      <c r="AB63" s="336" t="s">
        <v>223</v>
      </c>
      <c r="AC63" s="337"/>
      <c r="AD63" s="338"/>
      <c r="AE63" s="200">
        <v>1</v>
      </c>
      <c r="AF63" s="200"/>
      <c r="AG63" s="200"/>
      <c r="AH63" s="200"/>
      <c r="AI63" s="200"/>
      <c r="AJ63" s="200" t="s">
        <v>222</v>
      </c>
      <c r="AK63" s="351"/>
    </row>
    <row r="64" spans="2:37" s="1" customFormat="1" ht="45" customHeight="1" x14ac:dyDescent="0.15">
      <c r="B64" s="83"/>
      <c r="C64" s="84"/>
      <c r="D64" s="246" t="s">
        <v>214</v>
      </c>
      <c r="E64" s="246"/>
      <c r="F64" s="246"/>
      <c r="G64" s="246"/>
      <c r="H64" s="349" t="s">
        <v>257</v>
      </c>
      <c r="I64" s="246"/>
      <c r="J64" s="246"/>
      <c r="K64" s="350"/>
      <c r="L64" s="346" t="s">
        <v>526</v>
      </c>
      <c r="M64" s="354"/>
      <c r="N64" s="354"/>
      <c r="O64" s="354"/>
      <c r="P64" s="354"/>
      <c r="Q64" s="355"/>
      <c r="R64" s="365" t="s">
        <v>229</v>
      </c>
      <c r="S64" s="365"/>
      <c r="T64" s="365"/>
      <c r="U64" s="346" t="s">
        <v>527</v>
      </c>
      <c r="V64" s="354"/>
      <c r="W64" s="354"/>
      <c r="X64" s="354"/>
      <c r="Y64" s="354"/>
      <c r="Z64" s="354"/>
      <c r="AA64" s="355"/>
      <c r="AB64" s="349" t="s">
        <v>230</v>
      </c>
      <c r="AC64" s="246"/>
      <c r="AD64" s="350"/>
      <c r="AE64" s="352" t="s">
        <v>124</v>
      </c>
      <c r="AF64" s="347"/>
      <c r="AG64" s="347"/>
      <c r="AH64" s="347"/>
      <c r="AI64" s="347"/>
      <c r="AJ64" s="347"/>
      <c r="AK64" s="348"/>
    </row>
    <row r="65" spans="2:37" s="1" customFormat="1" ht="22.5" customHeight="1" x14ac:dyDescent="0.15">
      <c r="B65" s="83"/>
      <c r="C65" s="84"/>
      <c r="D65" s="105" t="s">
        <v>304</v>
      </c>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353"/>
    </row>
    <row r="66" spans="2:37" s="1" customFormat="1" ht="22.5" customHeight="1" x14ac:dyDescent="0.15">
      <c r="B66" s="83"/>
      <c r="C66" s="84"/>
      <c r="D66" s="247" t="s">
        <v>123</v>
      </c>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7"/>
    </row>
    <row r="67" spans="2:37" s="1" customFormat="1" ht="22.5" customHeight="1" x14ac:dyDescent="0.15">
      <c r="B67" s="83"/>
      <c r="C67" s="84"/>
      <c r="D67" s="247"/>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7"/>
    </row>
    <row r="68" spans="2:37" s="1" customFormat="1" ht="22.5" customHeight="1" x14ac:dyDescent="0.15">
      <c r="B68" s="85"/>
      <c r="C68" s="86"/>
      <c r="D68" s="248"/>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50"/>
    </row>
    <row r="69" spans="2:37" s="1" customFormat="1" ht="22.5" customHeight="1" x14ac:dyDescent="0.15">
      <c r="B69" s="81" t="s">
        <v>259</v>
      </c>
      <c r="C69" s="82"/>
      <c r="D69" s="251" t="s">
        <v>213</v>
      </c>
      <c r="E69" s="252"/>
      <c r="F69" s="252"/>
      <c r="G69" s="252"/>
      <c r="H69" s="252"/>
      <c r="I69" s="252"/>
      <c r="J69" s="252"/>
      <c r="K69" s="252"/>
      <c r="L69" s="252"/>
      <c r="M69" s="252"/>
      <c r="N69" s="252"/>
      <c r="O69" s="252"/>
      <c r="P69" s="252"/>
      <c r="Q69" s="253"/>
      <c r="R69" s="336" t="s">
        <v>287</v>
      </c>
      <c r="S69" s="337"/>
      <c r="T69" s="338"/>
      <c r="U69" s="200">
        <v>1</v>
      </c>
      <c r="V69" s="200"/>
      <c r="W69" s="200"/>
      <c r="X69" s="200"/>
      <c r="Y69" s="200"/>
      <c r="Z69" s="200" t="s">
        <v>222</v>
      </c>
      <c r="AA69" s="200"/>
      <c r="AB69" s="336" t="s">
        <v>223</v>
      </c>
      <c r="AC69" s="337"/>
      <c r="AD69" s="338"/>
      <c r="AE69" s="200">
        <v>1</v>
      </c>
      <c r="AF69" s="200"/>
      <c r="AG69" s="200"/>
      <c r="AH69" s="200"/>
      <c r="AI69" s="200"/>
      <c r="AJ69" s="200" t="s">
        <v>222</v>
      </c>
      <c r="AK69" s="351"/>
    </row>
    <row r="70" spans="2:37" s="1" customFormat="1" ht="45" customHeight="1" x14ac:dyDescent="0.15">
      <c r="B70" s="83"/>
      <c r="C70" s="84"/>
      <c r="D70" s="246" t="s">
        <v>214</v>
      </c>
      <c r="E70" s="246"/>
      <c r="F70" s="246"/>
      <c r="G70" s="246"/>
      <c r="H70" s="349" t="s">
        <v>257</v>
      </c>
      <c r="I70" s="246"/>
      <c r="J70" s="246"/>
      <c r="K70" s="350"/>
      <c r="L70" s="346" t="s">
        <v>122</v>
      </c>
      <c r="M70" s="200"/>
      <c r="N70" s="200"/>
      <c r="O70" s="200"/>
      <c r="P70" s="200"/>
      <c r="Q70" s="201"/>
      <c r="R70" s="365" t="s">
        <v>229</v>
      </c>
      <c r="S70" s="365"/>
      <c r="T70" s="365"/>
      <c r="U70" s="346" t="s">
        <v>527</v>
      </c>
      <c r="V70" s="354"/>
      <c r="W70" s="354"/>
      <c r="X70" s="354"/>
      <c r="Y70" s="354"/>
      <c r="Z70" s="354"/>
      <c r="AA70" s="355"/>
      <c r="AB70" s="349" t="s">
        <v>230</v>
      </c>
      <c r="AC70" s="246"/>
      <c r="AD70" s="350"/>
      <c r="AE70" s="352" t="s">
        <v>121</v>
      </c>
      <c r="AF70" s="347"/>
      <c r="AG70" s="347"/>
      <c r="AH70" s="347"/>
      <c r="AI70" s="347"/>
      <c r="AJ70" s="347"/>
      <c r="AK70" s="348"/>
    </row>
    <row r="71" spans="2:37" s="1" customFormat="1" ht="22.5" customHeight="1" x14ac:dyDescent="0.15">
      <c r="B71" s="83"/>
      <c r="C71" s="84"/>
      <c r="D71" s="105" t="s">
        <v>305</v>
      </c>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353"/>
    </row>
    <row r="72" spans="2:37" s="1" customFormat="1" ht="22.5" customHeight="1" x14ac:dyDescent="0.15">
      <c r="B72" s="83"/>
      <c r="C72" s="84"/>
      <c r="D72" s="247" t="s">
        <v>120</v>
      </c>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7"/>
    </row>
    <row r="73" spans="2:37" s="1" customFormat="1" ht="22.5" customHeight="1" x14ac:dyDescent="0.15">
      <c r="B73" s="83"/>
      <c r="C73" s="84"/>
      <c r="D73" s="247"/>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7"/>
    </row>
    <row r="74" spans="2:37" s="1" customFormat="1" ht="29.25" customHeight="1" thickBot="1" x14ac:dyDescent="0.2">
      <c r="B74" s="414"/>
      <c r="C74" s="415"/>
      <c r="D74" s="416"/>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30"/>
    </row>
  </sheetData>
  <mergeCells count="338">
    <mergeCell ref="AH39:AJ39"/>
    <mergeCell ref="B39:H41"/>
    <mergeCell ref="W29:AK29"/>
    <mergeCell ref="B30:H30"/>
    <mergeCell ref="I30:V30"/>
    <mergeCell ref="B29:H29"/>
    <mergeCell ref="I29:V29"/>
    <mergeCell ref="W30:AK30"/>
    <mergeCell ref="I37:K37"/>
    <mergeCell ref="N39:AG39"/>
    <mergeCell ref="Z37:AF37"/>
    <mergeCell ref="I38:K38"/>
    <mergeCell ref="L38:M38"/>
    <mergeCell ref="N37:T37"/>
    <mergeCell ref="U37:W37"/>
    <mergeCell ref="X37:Y37"/>
    <mergeCell ref="N38:T38"/>
    <mergeCell ref="U38:W38"/>
    <mergeCell ref="I39:M39"/>
    <mergeCell ref="AF43:AJ44"/>
    <mergeCell ref="AH37:AJ37"/>
    <mergeCell ref="Z38:AF38"/>
    <mergeCell ref="AH38:AJ38"/>
    <mergeCell ref="B42:AK42"/>
    <mergeCell ref="X38:Y38"/>
    <mergeCell ref="AH41:AJ41"/>
    <mergeCell ref="B38:H38"/>
    <mergeCell ref="AH40:AJ40"/>
    <mergeCell ref="B37:H37"/>
    <mergeCell ref="W47:X47"/>
    <mergeCell ref="P47:Q47"/>
    <mergeCell ref="B43:G44"/>
    <mergeCell ref="L37:M37"/>
    <mergeCell ref="N43:S44"/>
    <mergeCell ref="H43:K44"/>
    <mergeCell ref="L43:M44"/>
    <mergeCell ref="I40:M40"/>
    <mergeCell ref="N40:AG40"/>
    <mergeCell ref="AC46:AE47"/>
    <mergeCell ref="AF46:AK46"/>
    <mergeCell ref="AA47:AB47"/>
    <mergeCell ref="E46:J46"/>
    <mergeCell ref="K46:M47"/>
    <mergeCell ref="N46:S46"/>
    <mergeCell ref="Y47:Z47"/>
    <mergeCell ref="T46:V47"/>
    <mergeCell ref="N47:O47"/>
    <mergeCell ref="R47:S47"/>
    <mergeCell ref="AK43:AK44"/>
    <mergeCell ref="B45:AK45"/>
    <mergeCell ref="B46:D47"/>
    <mergeCell ref="Z43:AE44"/>
    <mergeCell ref="W46:AB46"/>
    <mergeCell ref="T43:W44"/>
    <mergeCell ref="X43:Y44"/>
    <mergeCell ref="AH47:AI47"/>
    <mergeCell ref="AJ47:AK47"/>
    <mergeCell ref="AF47:AG47"/>
    <mergeCell ref="E47:F47"/>
    <mergeCell ref="G47:H47"/>
    <mergeCell ref="I47:J47"/>
    <mergeCell ref="B48:D48"/>
    <mergeCell ref="E48:F48"/>
    <mergeCell ref="G48:H48"/>
    <mergeCell ref="B50:D50"/>
    <mergeCell ref="E50:F50"/>
    <mergeCell ref="G50:H50"/>
    <mergeCell ref="I50:J50"/>
    <mergeCell ref="B49:D49"/>
    <mergeCell ref="I49:J49"/>
    <mergeCell ref="T48:AK48"/>
    <mergeCell ref="P49:Q49"/>
    <mergeCell ref="AF49:AG49"/>
    <mergeCell ref="AH49:AI49"/>
    <mergeCell ref="AJ49:AK49"/>
    <mergeCell ref="P48:Q48"/>
    <mergeCell ref="R48:S48"/>
    <mergeCell ref="K48:M48"/>
    <mergeCell ref="N48:O48"/>
    <mergeCell ref="E49:F49"/>
    <mergeCell ref="G49:H49"/>
    <mergeCell ref="I48:J48"/>
    <mergeCell ref="K49:M49"/>
    <mergeCell ref="N49:O49"/>
    <mergeCell ref="K50:AK50"/>
    <mergeCell ref="AC51:AE51"/>
    <mergeCell ref="AC49:AE49"/>
    <mergeCell ref="W49:X49"/>
    <mergeCell ref="Y49:Z49"/>
    <mergeCell ref="AA49:AB49"/>
    <mergeCell ref="N51:O51"/>
    <mergeCell ref="R51:S51"/>
    <mergeCell ref="R49:S49"/>
    <mergeCell ref="T49:V49"/>
    <mergeCell ref="B52:D52"/>
    <mergeCell ref="E52:F52"/>
    <mergeCell ref="G52:H52"/>
    <mergeCell ref="I52:J52"/>
    <mergeCell ref="K52:AK52"/>
    <mergeCell ref="P51:Q51"/>
    <mergeCell ref="I51:J51"/>
    <mergeCell ref="B51:D51"/>
    <mergeCell ref="E51:F51"/>
    <mergeCell ref="G51:H51"/>
    <mergeCell ref="W53:X53"/>
    <mergeCell ref="T51:V51"/>
    <mergeCell ref="K51:M51"/>
    <mergeCell ref="T53:V53"/>
    <mergeCell ref="AJ51:AK51"/>
    <mergeCell ref="AA54:AB54"/>
    <mergeCell ref="W54:X54"/>
    <mergeCell ref="AH51:AI51"/>
    <mergeCell ref="W51:X51"/>
    <mergeCell ref="Y51:Z51"/>
    <mergeCell ref="B53:D53"/>
    <mergeCell ref="R53:S53"/>
    <mergeCell ref="E53:F53"/>
    <mergeCell ref="G53:H53"/>
    <mergeCell ref="I53:J53"/>
    <mergeCell ref="K53:M53"/>
    <mergeCell ref="N53:O53"/>
    <mergeCell ref="P53:Q53"/>
    <mergeCell ref="AA51:AB51"/>
    <mergeCell ref="AF51:AG51"/>
    <mergeCell ref="AC54:AK55"/>
    <mergeCell ref="W55:X55"/>
    <mergeCell ref="Y55:Z55"/>
    <mergeCell ref="AA55:AB55"/>
    <mergeCell ref="Y54:Z54"/>
    <mergeCell ref="AJ53:AK53"/>
    <mergeCell ref="AH53:AI53"/>
    <mergeCell ref="AC53:AE53"/>
    <mergeCell ref="AA53:AB53"/>
    <mergeCell ref="AF53:AG53"/>
    <mergeCell ref="Y53:Z53"/>
    <mergeCell ref="K55:M55"/>
    <mergeCell ref="P54:Q54"/>
    <mergeCell ref="R54:S54"/>
    <mergeCell ref="T54:V54"/>
    <mergeCell ref="K54:M54"/>
    <mergeCell ref="N54:O54"/>
    <mergeCell ref="T55:V55"/>
    <mergeCell ref="N55:O55"/>
    <mergeCell ref="P55:Q55"/>
    <mergeCell ref="R55:S55"/>
    <mergeCell ref="P56:Q56"/>
    <mergeCell ref="N56:O56"/>
    <mergeCell ref="R56:S56"/>
    <mergeCell ref="B54:D54"/>
    <mergeCell ref="E54:F54"/>
    <mergeCell ref="G54:H54"/>
    <mergeCell ref="I54:J54"/>
    <mergeCell ref="B55:D55"/>
    <mergeCell ref="E55:F55"/>
    <mergeCell ref="G55:H55"/>
    <mergeCell ref="I55:J55"/>
    <mergeCell ref="AJ56:AK56"/>
    <mergeCell ref="T56:V56"/>
    <mergeCell ref="AF56:AG56"/>
    <mergeCell ref="AH56:AI56"/>
    <mergeCell ref="W56:X56"/>
    <mergeCell ref="Y56:Z56"/>
    <mergeCell ref="AA56:AB56"/>
    <mergeCell ref="AC56:AE56"/>
    <mergeCell ref="B56:D56"/>
    <mergeCell ref="AJ57:AK57"/>
    <mergeCell ref="B58:D58"/>
    <mergeCell ref="E58:F58"/>
    <mergeCell ref="G58:H58"/>
    <mergeCell ref="I58:J58"/>
    <mergeCell ref="K58:AK58"/>
    <mergeCell ref="W57:X57"/>
    <mergeCell ref="B57:D57"/>
    <mergeCell ref="E57:F57"/>
    <mergeCell ref="K57:M57"/>
    <mergeCell ref="N57:O57"/>
    <mergeCell ref="E56:F56"/>
    <mergeCell ref="G56:H56"/>
    <mergeCell ref="I56:J56"/>
    <mergeCell ref="G57:H57"/>
    <mergeCell ref="I57:J57"/>
    <mergeCell ref="K56:M56"/>
    <mergeCell ref="AF57:AG57"/>
    <mergeCell ref="AH57:AI57"/>
    <mergeCell ref="AA57:AB57"/>
    <mergeCell ref="AC57:AE57"/>
    <mergeCell ref="Y57:Z57"/>
    <mergeCell ref="P57:Q57"/>
    <mergeCell ref="G60:H60"/>
    <mergeCell ref="I60:J60"/>
    <mergeCell ref="T59:V59"/>
    <mergeCell ref="R57:S57"/>
    <mergeCell ref="T57:V57"/>
    <mergeCell ref="G59:H59"/>
    <mergeCell ref="I59:J59"/>
    <mergeCell ref="K59:M59"/>
    <mergeCell ref="P59:Q59"/>
    <mergeCell ref="N59:O59"/>
    <mergeCell ref="K60:M60"/>
    <mergeCell ref="B59:D59"/>
    <mergeCell ref="E59:F59"/>
    <mergeCell ref="B61:D61"/>
    <mergeCell ref="E61:F61"/>
    <mergeCell ref="G61:H61"/>
    <mergeCell ref="I61:J61"/>
    <mergeCell ref="K61:M61"/>
    <mergeCell ref="B60:D60"/>
    <mergeCell ref="E60:F60"/>
    <mergeCell ref="AJ59:AK59"/>
    <mergeCell ref="Y59:Z59"/>
    <mergeCell ref="AA59:AB59"/>
    <mergeCell ref="AC59:AE59"/>
    <mergeCell ref="AF59:AG59"/>
    <mergeCell ref="AH59:AI59"/>
    <mergeCell ref="D72:AK74"/>
    <mergeCell ref="R69:T69"/>
    <mergeCell ref="Z63:AA63"/>
    <mergeCell ref="D64:G64"/>
    <mergeCell ref="R64:T64"/>
    <mergeCell ref="U64:AA64"/>
    <mergeCell ref="D65:AK65"/>
    <mergeCell ref="AB64:AD64"/>
    <mergeCell ref="U63:Y63"/>
    <mergeCell ref="AJ63:AK63"/>
    <mergeCell ref="B69:C74"/>
    <mergeCell ref="D69:Q69"/>
    <mergeCell ref="AE69:AI69"/>
    <mergeCell ref="AJ69:AK69"/>
    <mergeCell ref="L70:Q70"/>
    <mergeCell ref="U70:AA70"/>
    <mergeCell ref="D71:AK71"/>
    <mergeCell ref="AE70:AK70"/>
    <mergeCell ref="D70:G70"/>
    <mergeCell ref="H70:K70"/>
    <mergeCell ref="R70:T70"/>
    <mergeCell ref="I41:M41"/>
    <mergeCell ref="N41:AG41"/>
    <mergeCell ref="H64:K64"/>
    <mergeCell ref="L64:Q64"/>
    <mergeCell ref="P61:Q61"/>
    <mergeCell ref="AB70:AD70"/>
    <mergeCell ref="Z69:AA69"/>
    <mergeCell ref="Y60:Z60"/>
    <mergeCell ref="AA60:AB60"/>
    <mergeCell ref="Y61:Z61"/>
    <mergeCell ref="AA61:AB61"/>
    <mergeCell ref="AH60:AI60"/>
    <mergeCell ref="AJ60:AK60"/>
    <mergeCell ref="AC60:AE60"/>
    <mergeCell ref="AF60:AG60"/>
    <mergeCell ref="B63:C68"/>
    <mergeCell ref="AB63:AD63"/>
    <mergeCell ref="D63:Q63"/>
    <mergeCell ref="R63:T63"/>
    <mergeCell ref="D66:AK68"/>
    <mergeCell ref="AE63:AI63"/>
    <mergeCell ref="AB69:AD69"/>
    <mergeCell ref="U69:Y69"/>
    <mergeCell ref="AE64:AK64"/>
    <mergeCell ref="R61:S61"/>
    <mergeCell ref="AH61:AI61"/>
    <mergeCell ref="AF61:AG61"/>
    <mergeCell ref="AJ61:AK61"/>
    <mergeCell ref="AC61:AE61"/>
    <mergeCell ref="T61:V61"/>
    <mergeCell ref="B62:AK62"/>
    <mergeCell ref="N61:O61"/>
    <mergeCell ref="W60:X60"/>
    <mergeCell ref="W61:X61"/>
    <mergeCell ref="R59:S59"/>
    <mergeCell ref="T60:V60"/>
    <mergeCell ref="P60:Q60"/>
    <mergeCell ref="R60:S60"/>
    <mergeCell ref="N60:O60"/>
    <mergeCell ref="W59:X59"/>
    <mergeCell ref="C25:AK25"/>
    <mergeCell ref="B28:H28"/>
    <mergeCell ref="I28:V28"/>
    <mergeCell ref="K24:R24"/>
    <mergeCell ref="C26:AK26"/>
    <mergeCell ref="C24:J24"/>
    <mergeCell ref="B33:E33"/>
    <mergeCell ref="F33:AK33"/>
    <mergeCell ref="B32:AK32"/>
    <mergeCell ref="B35:G36"/>
    <mergeCell ref="H35:K36"/>
    <mergeCell ref="T35:W36"/>
    <mergeCell ref="N35:S36"/>
    <mergeCell ref="AK35:AK36"/>
    <mergeCell ref="B34:AK34"/>
    <mergeCell ref="L35:M36"/>
    <mergeCell ref="AF35:AJ36"/>
    <mergeCell ref="B10:D12"/>
    <mergeCell ref="E10:V10"/>
    <mergeCell ref="AF21:AI21"/>
    <mergeCell ref="J21:L21"/>
    <mergeCell ref="AA17:AK17"/>
    <mergeCell ref="AB21:AE21"/>
    <mergeCell ref="B13:D16"/>
    <mergeCell ref="F13:L13"/>
    <mergeCell ref="I31:V31"/>
    <mergeCell ref="B21:D21"/>
    <mergeCell ref="P21:AA21"/>
    <mergeCell ref="X3:AD4"/>
    <mergeCell ref="AE3:AK4"/>
    <mergeCell ref="B3:W3"/>
    <mergeCell ref="B9:AK9"/>
    <mergeCell ref="B4:W4"/>
    <mergeCell ref="B6:D8"/>
    <mergeCell ref="E6:AK6"/>
    <mergeCell ref="E7:AK8"/>
    <mergeCell ref="AJ21:AK21"/>
    <mergeCell ref="W31:AK31"/>
    <mergeCell ref="AA10:AK12"/>
    <mergeCell ref="E11:V12"/>
    <mergeCell ref="W10:Z12"/>
    <mergeCell ref="M21:O21"/>
    <mergeCell ref="E21:I21"/>
    <mergeCell ref="W28:AK28"/>
    <mergeCell ref="B27:AK27"/>
    <mergeCell ref="S24:AA24"/>
    <mergeCell ref="B17:D19"/>
    <mergeCell ref="E14:V16"/>
    <mergeCell ref="W15:Z16"/>
    <mergeCell ref="AA15:AK16"/>
    <mergeCell ref="W13:Z14"/>
    <mergeCell ref="AA13:AK14"/>
    <mergeCell ref="M13:V13"/>
    <mergeCell ref="X35:Y36"/>
    <mergeCell ref="Z35:AE36"/>
    <mergeCell ref="P18:Z19"/>
    <mergeCell ref="E17:O19"/>
    <mergeCell ref="P17:Z17"/>
    <mergeCell ref="B20:AK20"/>
    <mergeCell ref="AA18:AK19"/>
    <mergeCell ref="C23:AK23"/>
    <mergeCell ref="B22:AK22"/>
    <mergeCell ref="B31:H31"/>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92" t="s">
        <v>415</v>
      </c>
      <c r="C3" s="392"/>
      <c r="D3" s="392"/>
      <c r="E3" s="392"/>
      <c r="F3" s="392"/>
      <c r="G3" s="392"/>
      <c r="H3" s="392"/>
      <c r="I3" s="392"/>
      <c r="J3" s="392"/>
      <c r="K3" s="392"/>
      <c r="L3" s="392"/>
      <c r="M3" s="392"/>
      <c r="N3" s="392"/>
      <c r="O3" s="392"/>
      <c r="P3" s="392"/>
      <c r="Q3" s="392"/>
      <c r="R3" s="392"/>
      <c r="S3" s="392"/>
      <c r="T3" s="392"/>
      <c r="U3" s="392"/>
      <c r="V3" s="392"/>
      <c r="W3" s="393"/>
      <c r="X3" s="61" t="s">
        <v>294</v>
      </c>
      <c r="Y3" s="62"/>
      <c r="Z3" s="62"/>
      <c r="AA3" s="62"/>
      <c r="AB3" s="62"/>
      <c r="AC3" s="62"/>
      <c r="AD3" s="63"/>
      <c r="AE3" s="61"/>
      <c r="AF3" s="62"/>
      <c r="AG3" s="62"/>
      <c r="AH3" s="62"/>
      <c r="AI3" s="62"/>
      <c r="AJ3" s="62"/>
      <c r="AK3" s="63"/>
    </row>
    <row r="4" spans="2:37" s="1" customFormat="1" ht="23.25" customHeight="1" thickBot="1" x14ac:dyDescent="0.2">
      <c r="B4" s="397" t="s">
        <v>274</v>
      </c>
      <c r="C4" s="397"/>
      <c r="D4" s="397"/>
      <c r="E4" s="397"/>
      <c r="F4" s="397"/>
      <c r="G4" s="397"/>
      <c r="H4" s="397"/>
      <c r="I4" s="397"/>
      <c r="J4" s="397"/>
      <c r="K4" s="397"/>
      <c r="L4" s="397"/>
      <c r="M4" s="397"/>
      <c r="N4" s="397"/>
      <c r="O4" s="397"/>
      <c r="P4" s="397"/>
      <c r="Q4" s="397"/>
      <c r="R4" s="397"/>
      <c r="S4" s="397"/>
      <c r="T4" s="397"/>
      <c r="U4" s="397"/>
      <c r="V4" s="397"/>
      <c r="W4" s="398"/>
      <c r="X4" s="125"/>
      <c r="Y4" s="123"/>
      <c r="Z4" s="123"/>
      <c r="AA4" s="123"/>
      <c r="AB4" s="123"/>
      <c r="AC4" s="123"/>
      <c r="AD4" s="126"/>
      <c r="AE4" s="125"/>
      <c r="AF4" s="123"/>
      <c r="AG4" s="123"/>
      <c r="AH4" s="123"/>
      <c r="AI4" s="123"/>
      <c r="AJ4" s="123"/>
      <c r="AK4" s="126"/>
    </row>
    <row r="5" spans="2:37" s="1" customFormat="1" ht="22.5" customHeight="1" x14ac:dyDescent="0.15">
      <c r="B5" s="3" t="s">
        <v>242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99" t="s">
        <v>209</v>
      </c>
      <c r="C6" s="100"/>
      <c r="D6" s="100"/>
      <c r="E6" s="127" t="s">
        <v>97</v>
      </c>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row>
    <row r="7" spans="2:37" s="1" customFormat="1" ht="15.75" customHeight="1" x14ac:dyDescent="0.15">
      <c r="B7" s="101"/>
      <c r="C7" s="102"/>
      <c r="D7" s="102"/>
      <c r="E7" s="113" t="s">
        <v>50</v>
      </c>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30"/>
    </row>
    <row r="8" spans="2:37" s="1" customFormat="1" ht="15.75" customHeight="1" thickBot="1" x14ac:dyDescent="0.2">
      <c r="B8" s="101"/>
      <c r="C8" s="102"/>
      <c r="D8" s="102"/>
      <c r="E8" s="113"/>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30"/>
    </row>
    <row r="9" spans="2:37" s="1" customFormat="1" ht="19.5" customHeight="1" x14ac:dyDescent="0.15">
      <c r="B9" s="394" t="s">
        <v>316</v>
      </c>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6"/>
    </row>
    <row r="10" spans="2:37" s="1" customFormat="1" ht="13.5" customHeight="1" x14ac:dyDescent="0.15">
      <c r="B10" s="99" t="s">
        <v>209</v>
      </c>
      <c r="C10" s="100"/>
      <c r="D10" s="108"/>
      <c r="E10" s="105" t="s">
        <v>417</v>
      </c>
      <c r="F10" s="106"/>
      <c r="G10" s="106"/>
      <c r="H10" s="106"/>
      <c r="I10" s="106"/>
      <c r="J10" s="106"/>
      <c r="K10" s="106"/>
      <c r="L10" s="106"/>
      <c r="M10" s="106"/>
      <c r="N10" s="106"/>
      <c r="O10" s="106"/>
      <c r="P10" s="106"/>
      <c r="Q10" s="106"/>
      <c r="R10" s="106"/>
      <c r="S10" s="106"/>
      <c r="T10" s="106"/>
      <c r="U10" s="106"/>
      <c r="V10" s="107"/>
      <c r="W10" s="119" t="s">
        <v>261</v>
      </c>
      <c r="X10" s="120"/>
      <c r="Y10" s="120"/>
      <c r="Z10" s="120"/>
      <c r="AA10" s="62" t="s">
        <v>425</v>
      </c>
      <c r="AB10" s="62"/>
      <c r="AC10" s="62"/>
      <c r="AD10" s="62"/>
      <c r="AE10" s="62"/>
      <c r="AF10" s="62"/>
      <c r="AG10" s="62"/>
      <c r="AH10" s="62"/>
      <c r="AI10" s="62"/>
      <c r="AJ10" s="62"/>
      <c r="AK10" s="103"/>
    </row>
    <row r="11" spans="2:37" s="1" customFormat="1" ht="13.5" customHeight="1" x14ac:dyDescent="0.15">
      <c r="B11" s="101"/>
      <c r="C11" s="102"/>
      <c r="D11" s="109"/>
      <c r="E11" s="125" t="s">
        <v>416</v>
      </c>
      <c r="F11" s="123"/>
      <c r="G11" s="123"/>
      <c r="H11" s="123"/>
      <c r="I11" s="123"/>
      <c r="J11" s="123"/>
      <c r="K11" s="123"/>
      <c r="L11" s="123"/>
      <c r="M11" s="123"/>
      <c r="N11" s="123"/>
      <c r="O11" s="123"/>
      <c r="P11" s="123"/>
      <c r="Q11" s="123"/>
      <c r="R11" s="123"/>
      <c r="S11" s="123"/>
      <c r="T11" s="123"/>
      <c r="U11" s="123"/>
      <c r="V11" s="126"/>
      <c r="W11" s="121"/>
      <c r="X11" s="121"/>
      <c r="Y11" s="121"/>
      <c r="Z11" s="121"/>
      <c r="AA11" s="123"/>
      <c r="AB11" s="123"/>
      <c r="AC11" s="123"/>
      <c r="AD11" s="123"/>
      <c r="AE11" s="123"/>
      <c r="AF11" s="123"/>
      <c r="AG11" s="123"/>
      <c r="AH11" s="123"/>
      <c r="AI11" s="123"/>
      <c r="AJ11" s="123"/>
      <c r="AK11" s="124"/>
    </row>
    <row r="12" spans="2:37" s="1" customFormat="1" ht="13.5" customHeight="1" x14ac:dyDescent="0.15">
      <c r="B12" s="110"/>
      <c r="C12" s="111"/>
      <c r="D12" s="112"/>
      <c r="E12" s="64"/>
      <c r="F12" s="65"/>
      <c r="G12" s="65"/>
      <c r="H12" s="65"/>
      <c r="I12" s="65"/>
      <c r="J12" s="65"/>
      <c r="K12" s="65"/>
      <c r="L12" s="65"/>
      <c r="M12" s="65"/>
      <c r="N12" s="65"/>
      <c r="O12" s="65"/>
      <c r="P12" s="65"/>
      <c r="Q12" s="65"/>
      <c r="R12" s="65"/>
      <c r="S12" s="65"/>
      <c r="T12" s="65"/>
      <c r="U12" s="65"/>
      <c r="V12" s="66"/>
      <c r="W12" s="122"/>
      <c r="X12" s="122"/>
      <c r="Y12" s="122"/>
      <c r="Z12" s="122"/>
      <c r="AA12" s="65"/>
      <c r="AB12" s="65"/>
      <c r="AC12" s="65"/>
      <c r="AD12" s="65"/>
      <c r="AE12" s="65"/>
      <c r="AF12" s="65"/>
      <c r="AG12" s="65"/>
      <c r="AH12" s="65"/>
      <c r="AI12" s="65"/>
      <c r="AJ12" s="65"/>
      <c r="AK12" s="104"/>
    </row>
    <row r="13" spans="2:37" s="1" customFormat="1" ht="13.5" customHeight="1" x14ac:dyDescent="0.15">
      <c r="B13" s="99" t="s">
        <v>210</v>
      </c>
      <c r="C13" s="100"/>
      <c r="D13" s="100"/>
      <c r="E13" s="8" t="s">
        <v>387</v>
      </c>
      <c r="F13" s="62" t="s">
        <v>418</v>
      </c>
      <c r="G13" s="62"/>
      <c r="H13" s="62"/>
      <c r="I13" s="62"/>
      <c r="J13" s="62"/>
      <c r="K13" s="62"/>
      <c r="L13" s="62"/>
      <c r="M13" s="62"/>
      <c r="N13" s="62"/>
      <c r="O13" s="62"/>
      <c r="P13" s="62"/>
      <c r="Q13" s="62"/>
      <c r="R13" s="62"/>
      <c r="S13" s="62"/>
      <c r="T13" s="62"/>
      <c r="U13" s="62"/>
      <c r="V13" s="63"/>
      <c r="W13" s="131" t="s">
        <v>211</v>
      </c>
      <c r="X13" s="102"/>
      <c r="Y13" s="102"/>
      <c r="Z13" s="109"/>
      <c r="AA13" s="61" t="s">
        <v>420</v>
      </c>
      <c r="AB13" s="62"/>
      <c r="AC13" s="62"/>
      <c r="AD13" s="62"/>
      <c r="AE13" s="62"/>
      <c r="AF13" s="62"/>
      <c r="AG13" s="62"/>
      <c r="AH13" s="62"/>
      <c r="AI13" s="62"/>
      <c r="AJ13" s="62"/>
      <c r="AK13" s="103"/>
    </row>
    <row r="14" spans="2:37" s="1" customFormat="1" ht="13.5" customHeight="1" x14ac:dyDescent="0.15">
      <c r="B14" s="101"/>
      <c r="C14" s="102"/>
      <c r="D14" s="102"/>
      <c r="E14" s="113" t="s">
        <v>419</v>
      </c>
      <c r="F14" s="114"/>
      <c r="G14" s="114"/>
      <c r="H14" s="114"/>
      <c r="I14" s="114"/>
      <c r="J14" s="114"/>
      <c r="K14" s="114"/>
      <c r="L14" s="114"/>
      <c r="M14" s="114"/>
      <c r="N14" s="114"/>
      <c r="O14" s="114"/>
      <c r="P14" s="114"/>
      <c r="Q14" s="114"/>
      <c r="R14" s="114"/>
      <c r="S14" s="114"/>
      <c r="T14" s="114"/>
      <c r="U14" s="114"/>
      <c r="V14" s="115"/>
      <c r="W14" s="132"/>
      <c r="X14" s="111"/>
      <c r="Y14" s="111"/>
      <c r="Z14" s="112"/>
      <c r="AA14" s="64"/>
      <c r="AB14" s="65"/>
      <c r="AC14" s="65"/>
      <c r="AD14" s="65"/>
      <c r="AE14" s="65"/>
      <c r="AF14" s="65"/>
      <c r="AG14" s="65"/>
      <c r="AH14" s="65"/>
      <c r="AI14" s="65"/>
      <c r="AJ14" s="65"/>
      <c r="AK14" s="104"/>
    </row>
    <row r="15" spans="2:37" s="1" customFormat="1" ht="13.5" customHeight="1" x14ac:dyDescent="0.15">
      <c r="B15" s="101"/>
      <c r="C15" s="102"/>
      <c r="D15" s="102"/>
      <c r="E15" s="113"/>
      <c r="F15" s="114"/>
      <c r="G15" s="114"/>
      <c r="H15" s="114"/>
      <c r="I15" s="114"/>
      <c r="J15" s="114"/>
      <c r="K15" s="114"/>
      <c r="L15" s="114"/>
      <c r="M15" s="114"/>
      <c r="N15" s="114"/>
      <c r="O15" s="114"/>
      <c r="P15" s="114"/>
      <c r="Q15" s="114"/>
      <c r="R15" s="114"/>
      <c r="S15" s="114"/>
      <c r="T15" s="114"/>
      <c r="U15" s="114"/>
      <c r="V15" s="115"/>
      <c r="W15" s="139" t="s">
        <v>231</v>
      </c>
      <c r="X15" s="100"/>
      <c r="Y15" s="100"/>
      <c r="Z15" s="108"/>
      <c r="AA15" s="61" t="s">
        <v>421</v>
      </c>
      <c r="AB15" s="62"/>
      <c r="AC15" s="62"/>
      <c r="AD15" s="62"/>
      <c r="AE15" s="62"/>
      <c r="AF15" s="62"/>
      <c r="AG15" s="62"/>
      <c r="AH15" s="62"/>
      <c r="AI15" s="62"/>
      <c r="AJ15" s="62"/>
      <c r="AK15" s="103"/>
    </row>
    <row r="16" spans="2:37" s="1" customFormat="1" ht="13.5" customHeight="1" x14ac:dyDescent="0.15">
      <c r="B16" s="110"/>
      <c r="C16" s="111"/>
      <c r="D16" s="111"/>
      <c r="E16" s="116"/>
      <c r="F16" s="117"/>
      <c r="G16" s="117"/>
      <c r="H16" s="117"/>
      <c r="I16" s="117"/>
      <c r="J16" s="117"/>
      <c r="K16" s="117"/>
      <c r="L16" s="117"/>
      <c r="M16" s="117"/>
      <c r="N16" s="117"/>
      <c r="O16" s="117"/>
      <c r="P16" s="117"/>
      <c r="Q16" s="117"/>
      <c r="R16" s="117"/>
      <c r="S16" s="117"/>
      <c r="T16" s="117"/>
      <c r="U16" s="117"/>
      <c r="V16" s="118"/>
      <c r="W16" s="131"/>
      <c r="X16" s="102"/>
      <c r="Y16" s="102"/>
      <c r="Z16" s="109"/>
      <c r="AA16" s="64"/>
      <c r="AB16" s="65"/>
      <c r="AC16" s="65"/>
      <c r="AD16" s="65"/>
      <c r="AE16" s="65"/>
      <c r="AF16" s="65"/>
      <c r="AG16" s="65"/>
      <c r="AH16" s="65"/>
      <c r="AI16" s="65"/>
      <c r="AJ16" s="65"/>
      <c r="AK16" s="104"/>
    </row>
    <row r="17" spans="1:43" s="1" customFormat="1" ht="17.25" customHeight="1" x14ac:dyDescent="0.15">
      <c r="B17" s="177" t="s">
        <v>207</v>
      </c>
      <c r="C17" s="43"/>
      <c r="D17" s="44"/>
      <c r="E17" s="140" t="s">
        <v>425</v>
      </c>
      <c r="F17" s="141"/>
      <c r="G17" s="141"/>
      <c r="H17" s="141"/>
      <c r="I17" s="141"/>
      <c r="J17" s="141"/>
      <c r="K17" s="141"/>
      <c r="L17" s="141"/>
      <c r="M17" s="141"/>
      <c r="N17" s="141"/>
      <c r="O17" s="141"/>
      <c r="P17" s="133" t="s">
        <v>275</v>
      </c>
      <c r="Q17" s="134"/>
      <c r="R17" s="134"/>
      <c r="S17" s="134"/>
      <c r="T17" s="134"/>
      <c r="U17" s="134"/>
      <c r="V17" s="134"/>
      <c r="W17" s="134"/>
      <c r="X17" s="134"/>
      <c r="Y17" s="134"/>
      <c r="Z17" s="135"/>
      <c r="AA17" s="136" t="s">
        <v>337</v>
      </c>
      <c r="AB17" s="137"/>
      <c r="AC17" s="137"/>
      <c r="AD17" s="137"/>
      <c r="AE17" s="137"/>
      <c r="AF17" s="137"/>
      <c r="AG17" s="137"/>
      <c r="AH17" s="137"/>
      <c r="AI17" s="137"/>
      <c r="AJ17" s="137"/>
      <c r="AK17" s="138"/>
    </row>
    <row r="18" spans="1:43" s="1" customFormat="1" ht="12" customHeight="1" x14ac:dyDescent="0.15">
      <c r="B18" s="178"/>
      <c r="C18" s="45"/>
      <c r="D18" s="46"/>
      <c r="E18" s="142"/>
      <c r="F18" s="143"/>
      <c r="G18" s="143"/>
      <c r="H18" s="143"/>
      <c r="I18" s="143"/>
      <c r="J18" s="143"/>
      <c r="K18" s="143"/>
      <c r="L18" s="143"/>
      <c r="M18" s="143"/>
      <c r="N18" s="143"/>
      <c r="O18" s="143"/>
      <c r="P18" s="125"/>
      <c r="Q18" s="123"/>
      <c r="R18" s="123"/>
      <c r="S18" s="123"/>
      <c r="T18" s="123"/>
      <c r="U18" s="123"/>
      <c r="V18" s="123"/>
      <c r="W18" s="123"/>
      <c r="X18" s="123"/>
      <c r="Y18" s="123"/>
      <c r="Z18" s="126"/>
      <c r="AA18" s="146" t="s">
        <v>422</v>
      </c>
      <c r="AB18" s="147"/>
      <c r="AC18" s="147"/>
      <c r="AD18" s="147"/>
      <c r="AE18" s="147"/>
      <c r="AF18" s="147"/>
      <c r="AG18" s="147"/>
      <c r="AH18" s="147"/>
      <c r="AI18" s="147"/>
      <c r="AJ18" s="147"/>
      <c r="AK18" s="148"/>
    </row>
    <row r="19" spans="1:43" s="1" customFormat="1" ht="12" customHeight="1" thickBot="1" x14ac:dyDescent="0.2">
      <c r="B19" s="179"/>
      <c r="C19" s="180"/>
      <c r="D19" s="181"/>
      <c r="E19" s="144"/>
      <c r="F19" s="145"/>
      <c r="G19" s="145"/>
      <c r="H19" s="145"/>
      <c r="I19" s="145"/>
      <c r="J19" s="145"/>
      <c r="K19" s="145"/>
      <c r="L19" s="145"/>
      <c r="M19" s="145"/>
      <c r="N19" s="145"/>
      <c r="O19" s="145"/>
      <c r="P19" s="152"/>
      <c r="Q19" s="153"/>
      <c r="R19" s="153"/>
      <c r="S19" s="153"/>
      <c r="T19" s="153"/>
      <c r="U19" s="153"/>
      <c r="V19" s="153"/>
      <c r="W19" s="153"/>
      <c r="X19" s="153"/>
      <c r="Y19" s="153"/>
      <c r="Z19" s="154"/>
      <c r="AA19" s="149"/>
      <c r="AB19" s="150"/>
      <c r="AC19" s="150"/>
      <c r="AD19" s="150"/>
      <c r="AE19" s="150"/>
      <c r="AF19" s="150"/>
      <c r="AG19" s="150"/>
      <c r="AH19" s="150"/>
      <c r="AI19" s="150"/>
      <c r="AJ19" s="150"/>
      <c r="AK19" s="151"/>
    </row>
    <row r="20" spans="1:43" s="1" customFormat="1" ht="19.5" customHeight="1" x14ac:dyDescent="0.15">
      <c r="B20" s="381" t="s">
        <v>272</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3"/>
    </row>
    <row r="21" spans="1:43" s="1" customFormat="1" ht="45" customHeight="1" thickBot="1" x14ac:dyDescent="0.2">
      <c r="B21" s="99" t="s">
        <v>212</v>
      </c>
      <c r="C21" s="100"/>
      <c r="D21" s="100"/>
      <c r="E21" s="61">
        <v>1000</v>
      </c>
      <c r="F21" s="62"/>
      <c r="G21" s="62"/>
      <c r="H21" s="62"/>
      <c r="I21" s="62"/>
      <c r="J21" s="62" t="s">
        <v>232</v>
      </c>
      <c r="K21" s="62"/>
      <c r="L21" s="63"/>
      <c r="M21" s="43" t="s">
        <v>263</v>
      </c>
      <c r="N21" s="100"/>
      <c r="O21" s="100"/>
      <c r="P21" s="385" t="s">
        <v>146</v>
      </c>
      <c r="Q21" s="385"/>
      <c r="R21" s="385"/>
      <c r="S21" s="385"/>
      <c r="T21" s="385"/>
      <c r="U21" s="385"/>
      <c r="V21" s="385"/>
      <c r="W21" s="385"/>
      <c r="X21" s="385"/>
      <c r="Y21" s="385"/>
      <c r="Z21" s="385"/>
      <c r="AA21" s="385"/>
      <c r="AB21" s="399" t="s">
        <v>208</v>
      </c>
      <c r="AC21" s="399"/>
      <c r="AD21" s="399"/>
      <c r="AE21" s="399"/>
      <c r="AF21" s="37">
        <v>7</v>
      </c>
      <c r="AG21" s="38"/>
      <c r="AH21" s="38"/>
      <c r="AI21" s="38"/>
      <c r="AJ21" s="100" t="s">
        <v>220</v>
      </c>
      <c r="AK21" s="386"/>
    </row>
    <row r="22" spans="1:43" s="1" customFormat="1" ht="19.5" customHeight="1" x14ac:dyDescent="0.15">
      <c r="B22" s="67" t="s">
        <v>295</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9"/>
    </row>
    <row r="23" spans="1:43" s="1" customFormat="1" ht="19.5" customHeight="1" x14ac:dyDescent="0.15">
      <c r="B23" s="14"/>
      <c r="C23" s="106" t="s">
        <v>296</v>
      </c>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353"/>
    </row>
    <row r="24" spans="1:43" s="1" customFormat="1" ht="19.5" customHeight="1" x14ac:dyDescent="0.15">
      <c r="B24" s="14"/>
      <c r="C24" s="114" t="s">
        <v>233</v>
      </c>
      <c r="D24" s="114"/>
      <c r="E24" s="114"/>
      <c r="F24" s="114"/>
      <c r="G24" s="114"/>
      <c r="H24" s="114"/>
      <c r="I24" s="114"/>
      <c r="J24" s="114"/>
      <c r="K24" s="114" t="s">
        <v>234</v>
      </c>
      <c r="L24" s="114"/>
      <c r="M24" s="114"/>
      <c r="N24" s="114"/>
      <c r="O24" s="114"/>
      <c r="P24" s="114"/>
      <c r="Q24" s="114"/>
      <c r="R24" s="114"/>
      <c r="S24" s="114" t="s">
        <v>235</v>
      </c>
      <c r="T24" s="114"/>
      <c r="U24" s="114"/>
      <c r="V24" s="114"/>
      <c r="W24" s="114"/>
      <c r="X24" s="114"/>
      <c r="Y24" s="114"/>
      <c r="Z24" s="114"/>
      <c r="AA24" s="114"/>
      <c r="AB24" s="2"/>
      <c r="AC24" s="2"/>
      <c r="AD24" s="2"/>
      <c r="AE24" s="2"/>
      <c r="AF24" s="2"/>
      <c r="AG24" s="2"/>
      <c r="AH24" s="2"/>
      <c r="AI24" s="2"/>
      <c r="AJ24" s="2"/>
      <c r="AK24" s="15"/>
    </row>
    <row r="25" spans="1:43" s="1" customFormat="1" ht="39.75" customHeight="1" x14ac:dyDescent="0.15">
      <c r="B25" s="14"/>
      <c r="C25" s="26" t="s">
        <v>297</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7"/>
    </row>
    <row r="26" spans="1:43" s="1" customFormat="1" ht="20.25" customHeight="1" thickBot="1" x14ac:dyDescent="0.2">
      <c r="B26" s="24"/>
      <c r="C26" s="412" t="s">
        <v>236</v>
      </c>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3"/>
    </row>
    <row r="27" spans="1:43" s="1" customFormat="1" ht="19.5" customHeight="1" x14ac:dyDescent="0.15">
      <c r="B27" s="388" t="s">
        <v>318</v>
      </c>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90"/>
    </row>
    <row r="28" spans="1:43" s="1" customFormat="1" ht="18" customHeight="1" x14ac:dyDescent="0.15">
      <c r="B28" s="411" t="s">
        <v>237</v>
      </c>
      <c r="C28" s="363"/>
      <c r="D28" s="363"/>
      <c r="E28" s="363"/>
      <c r="F28" s="363"/>
      <c r="G28" s="363"/>
      <c r="H28" s="363"/>
      <c r="I28" s="363" t="s">
        <v>238</v>
      </c>
      <c r="J28" s="363"/>
      <c r="K28" s="363"/>
      <c r="L28" s="363"/>
      <c r="M28" s="363"/>
      <c r="N28" s="363"/>
      <c r="O28" s="363"/>
      <c r="P28" s="363"/>
      <c r="Q28" s="363"/>
      <c r="R28" s="363"/>
      <c r="S28" s="363"/>
      <c r="T28" s="363"/>
      <c r="U28" s="363"/>
      <c r="V28" s="363"/>
      <c r="W28" s="336" t="s">
        <v>317</v>
      </c>
      <c r="X28" s="337"/>
      <c r="Y28" s="337"/>
      <c r="Z28" s="337"/>
      <c r="AA28" s="337"/>
      <c r="AB28" s="337"/>
      <c r="AC28" s="337"/>
      <c r="AD28" s="337"/>
      <c r="AE28" s="337"/>
      <c r="AF28" s="337"/>
      <c r="AG28" s="337"/>
      <c r="AH28" s="337"/>
      <c r="AI28" s="337"/>
      <c r="AJ28" s="337"/>
      <c r="AK28" s="387"/>
    </row>
    <row r="29" spans="1:43" s="1" customFormat="1" ht="25.5" customHeight="1" x14ac:dyDescent="0.15">
      <c r="B29" s="420" t="s">
        <v>395</v>
      </c>
      <c r="C29" s="421"/>
      <c r="D29" s="421"/>
      <c r="E29" s="421"/>
      <c r="F29" s="421"/>
      <c r="G29" s="421"/>
      <c r="H29" s="421"/>
      <c r="I29" s="422" t="s">
        <v>423</v>
      </c>
      <c r="J29" s="422"/>
      <c r="K29" s="422"/>
      <c r="L29" s="422"/>
      <c r="M29" s="422"/>
      <c r="N29" s="422"/>
      <c r="O29" s="422"/>
      <c r="P29" s="422"/>
      <c r="Q29" s="422"/>
      <c r="R29" s="422"/>
      <c r="S29" s="422"/>
      <c r="T29" s="422"/>
      <c r="U29" s="422"/>
      <c r="V29" s="422"/>
      <c r="W29" s="199" t="s">
        <v>451</v>
      </c>
      <c r="X29" s="200"/>
      <c r="Y29" s="200"/>
      <c r="Z29" s="200"/>
      <c r="AA29" s="200"/>
      <c r="AB29" s="200"/>
      <c r="AC29" s="200"/>
      <c r="AD29" s="200"/>
      <c r="AE29" s="200"/>
      <c r="AF29" s="200"/>
      <c r="AG29" s="200"/>
      <c r="AH29" s="200"/>
      <c r="AI29" s="200"/>
      <c r="AJ29" s="200"/>
      <c r="AK29" s="351"/>
      <c r="AQ29" s="16"/>
    </row>
    <row r="30" spans="1:43" s="1" customFormat="1" ht="25.5" customHeight="1" x14ac:dyDescent="0.15">
      <c r="B30" s="420"/>
      <c r="C30" s="421"/>
      <c r="D30" s="421"/>
      <c r="E30" s="421"/>
      <c r="F30" s="421"/>
      <c r="G30" s="421"/>
      <c r="H30" s="421"/>
      <c r="I30" s="422" t="s">
        <v>239</v>
      </c>
      <c r="J30" s="422"/>
      <c r="K30" s="422"/>
      <c r="L30" s="422"/>
      <c r="M30" s="422"/>
      <c r="N30" s="422"/>
      <c r="O30" s="422"/>
      <c r="P30" s="422"/>
      <c r="Q30" s="422"/>
      <c r="R30" s="422"/>
      <c r="S30" s="422"/>
      <c r="T30" s="422"/>
      <c r="U30" s="422"/>
      <c r="V30" s="422"/>
      <c r="W30" s="199"/>
      <c r="X30" s="200"/>
      <c r="Y30" s="200"/>
      <c r="Z30" s="200"/>
      <c r="AA30" s="200"/>
      <c r="AB30" s="200"/>
      <c r="AC30" s="200"/>
      <c r="AD30" s="200"/>
      <c r="AE30" s="200"/>
      <c r="AF30" s="200"/>
      <c r="AG30" s="200"/>
      <c r="AH30" s="200"/>
      <c r="AI30" s="200"/>
      <c r="AJ30" s="200"/>
      <c r="AK30" s="351"/>
      <c r="AQ30" s="16"/>
    </row>
    <row r="31" spans="1:43" s="1" customFormat="1" ht="25.5" customHeight="1" thickBot="1" x14ac:dyDescent="0.2">
      <c r="B31" s="384"/>
      <c r="C31" s="385"/>
      <c r="D31" s="385"/>
      <c r="E31" s="385"/>
      <c r="F31" s="385"/>
      <c r="G31" s="385"/>
      <c r="H31" s="385"/>
      <c r="I31" s="400" t="s">
        <v>239</v>
      </c>
      <c r="J31" s="400"/>
      <c r="K31" s="400"/>
      <c r="L31" s="400"/>
      <c r="M31" s="400"/>
      <c r="N31" s="400"/>
      <c r="O31" s="400"/>
      <c r="P31" s="400"/>
      <c r="Q31" s="400"/>
      <c r="R31" s="400"/>
      <c r="S31" s="400"/>
      <c r="T31" s="400"/>
      <c r="U31" s="400"/>
      <c r="V31" s="400"/>
      <c r="W31" s="61"/>
      <c r="X31" s="62"/>
      <c r="Y31" s="62"/>
      <c r="Z31" s="62"/>
      <c r="AA31" s="62"/>
      <c r="AB31" s="62"/>
      <c r="AC31" s="62"/>
      <c r="AD31" s="62"/>
      <c r="AE31" s="62"/>
      <c r="AF31" s="62"/>
      <c r="AG31" s="62"/>
      <c r="AH31" s="62"/>
      <c r="AI31" s="62"/>
      <c r="AJ31" s="62"/>
      <c r="AK31" s="103"/>
      <c r="AQ31" s="16"/>
    </row>
    <row r="32" spans="1:43" s="1" customFormat="1" ht="19.5" customHeight="1" x14ac:dyDescent="0.15">
      <c r="A32" s="1" t="s">
        <v>338</v>
      </c>
      <c r="B32" s="405" t="s">
        <v>319</v>
      </c>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7"/>
    </row>
    <row r="33" spans="2:37" s="1" customFormat="1" ht="45" customHeight="1" thickBot="1" x14ac:dyDescent="0.2">
      <c r="B33" s="401" t="s">
        <v>240</v>
      </c>
      <c r="C33" s="364"/>
      <c r="D33" s="364"/>
      <c r="E33" s="364"/>
      <c r="F33" s="402" t="s">
        <v>424</v>
      </c>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4"/>
    </row>
    <row r="34" spans="2:37" s="1" customFormat="1" ht="22.5" customHeight="1" x14ac:dyDescent="0.15">
      <c r="B34" s="408" t="s">
        <v>277</v>
      </c>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10"/>
    </row>
    <row r="35" spans="2:37" s="1" customFormat="1" ht="27" customHeight="1" x14ac:dyDescent="0.15">
      <c r="B35" s="177" t="s">
        <v>299</v>
      </c>
      <c r="C35" s="100"/>
      <c r="D35" s="100"/>
      <c r="E35" s="100"/>
      <c r="F35" s="100"/>
      <c r="G35" s="108"/>
      <c r="H35" s="199">
        <v>6</v>
      </c>
      <c r="I35" s="200"/>
      <c r="J35" s="200"/>
      <c r="K35" s="200"/>
      <c r="L35" s="200" t="s">
        <v>221</v>
      </c>
      <c r="M35" s="201"/>
      <c r="N35" s="49" t="s">
        <v>300</v>
      </c>
      <c r="O35" s="43"/>
      <c r="P35" s="43"/>
      <c r="Q35" s="43"/>
      <c r="R35" s="43"/>
      <c r="S35" s="43"/>
      <c r="T35" s="199">
        <v>5</v>
      </c>
      <c r="U35" s="200"/>
      <c r="V35" s="200"/>
      <c r="W35" s="200"/>
      <c r="X35" s="200" t="s">
        <v>221</v>
      </c>
      <c r="Y35" s="201"/>
      <c r="Z35" s="349" t="s">
        <v>301</v>
      </c>
      <c r="AA35" s="246"/>
      <c r="AB35" s="246"/>
      <c r="AC35" s="246"/>
      <c r="AD35" s="246"/>
      <c r="AE35" s="350"/>
      <c r="AF35" s="62">
        <v>20</v>
      </c>
      <c r="AG35" s="62"/>
      <c r="AH35" s="62"/>
      <c r="AI35" s="62"/>
      <c r="AJ35" s="62"/>
      <c r="AK35" s="103" t="s">
        <v>221</v>
      </c>
    </row>
    <row r="36" spans="2:37" s="1" customFormat="1" ht="51" customHeight="1" x14ac:dyDescent="0.15">
      <c r="B36" s="110"/>
      <c r="C36" s="111"/>
      <c r="D36" s="111"/>
      <c r="E36" s="111"/>
      <c r="F36" s="111"/>
      <c r="G36" s="112"/>
      <c r="H36" s="199"/>
      <c r="I36" s="200"/>
      <c r="J36" s="200"/>
      <c r="K36" s="200"/>
      <c r="L36" s="200"/>
      <c r="M36" s="201"/>
      <c r="N36" s="50"/>
      <c r="O36" s="47"/>
      <c r="P36" s="47"/>
      <c r="Q36" s="47"/>
      <c r="R36" s="47"/>
      <c r="S36" s="47"/>
      <c r="T36" s="199"/>
      <c r="U36" s="200"/>
      <c r="V36" s="200"/>
      <c r="W36" s="200"/>
      <c r="X36" s="200"/>
      <c r="Y36" s="201"/>
      <c r="Z36" s="349"/>
      <c r="AA36" s="246"/>
      <c r="AB36" s="246"/>
      <c r="AC36" s="246"/>
      <c r="AD36" s="246"/>
      <c r="AE36" s="350"/>
      <c r="AF36" s="65"/>
      <c r="AG36" s="65"/>
      <c r="AH36" s="65"/>
      <c r="AI36" s="65"/>
      <c r="AJ36" s="65"/>
      <c r="AK36" s="104"/>
    </row>
    <row r="37" spans="2:37" s="1" customFormat="1" ht="27" customHeight="1" x14ac:dyDescent="0.15">
      <c r="B37" s="361" t="s">
        <v>215</v>
      </c>
      <c r="C37" s="337"/>
      <c r="D37" s="337"/>
      <c r="E37" s="337"/>
      <c r="F37" s="337"/>
      <c r="G37" s="337"/>
      <c r="H37" s="337"/>
      <c r="I37" s="199">
        <v>1</v>
      </c>
      <c r="J37" s="200"/>
      <c r="K37" s="200"/>
      <c r="L37" s="200" t="s">
        <v>220</v>
      </c>
      <c r="M37" s="201"/>
      <c r="N37" s="337" t="s">
        <v>216</v>
      </c>
      <c r="O37" s="337"/>
      <c r="P37" s="337"/>
      <c r="Q37" s="337"/>
      <c r="R37" s="337"/>
      <c r="S37" s="337"/>
      <c r="T37" s="337"/>
      <c r="U37" s="199"/>
      <c r="V37" s="200"/>
      <c r="W37" s="200"/>
      <c r="X37" s="200" t="s">
        <v>220</v>
      </c>
      <c r="Y37" s="201"/>
      <c r="Z37" s="336" t="s">
        <v>217</v>
      </c>
      <c r="AA37" s="337"/>
      <c r="AB37" s="337"/>
      <c r="AC37" s="337"/>
      <c r="AD37" s="337"/>
      <c r="AE37" s="337"/>
      <c r="AF37" s="337"/>
      <c r="AG37" s="13"/>
      <c r="AH37" s="199"/>
      <c r="AI37" s="200"/>
      <c r="AJ37" s="200"/>
      <c r="AK37" s="17" t="s">
        <v>220</v>
      </c>
    </row>
    <row r="38" spans="2:37" s="1" customFormat="1" ht="27" customHeight="1" x14ac:dyDescent="0.15">
      <c r="B38" s="362" t="s">
        <v>218</v>
      </c>
      <c r="C38" s="357"/>
      <c r="D38" s="357"/>
      <c r="E38" s="357"/>
      <c r="F38" s="357"/>
      <c r="G38" s="357"/>
      <c r="H38" s="357"/>
      <c r="I38" s="360"/>
      <c r="J38" s="358"/>
      <c r="K38" s="358"/>
      <c r="L38" s="358" t="s">
        <v>220</v>
      </c>
      <c r="M38" s="359"/>
      <c r="N38" s="357" t="s">
        <v>219</v>
      </c>
      <c r="O38" s="357"/>
      <c r="P38" s="357"/>
      <c r="Q38" s="357"/>
      <c r="R38" s="357"/>
      <c r="S38" s="357"/>
      <c r="T38" s="357"/>
      <c r="U38" s="360"/>
      <c r="V38" s="358"/>
      <c r="W38" s="358"/>
      <c r="X38" s="358" t="s">
        <v>220</v>
      </c>
      <c r="Y38" s="359"/>
      <c r="Z38" s="356" t="s">
        <v>206</v>
      </c>
      <c r="AA38" s="357"/>
      <c r="AB38" s="357"/>
      <c r="AC38" s="357"/>
      <c r="AD38" s="357"/>
      <c r="AE38" s="357"/>
      <c r="AF38" s="357"/>
      <c r="AG38" s="18"/>
      <c r="AH38" s="360">
        <v>1</v>
      </c>
      <c r="AI38" s="358"/>
      <c r="AJ38" s="358"/>
      <c r="AK38" s="17" t="s">
        <v>220</v>
      </c>
    </row>
    <row r="39" spans="2:37" s="1" customFormat="1" ht="27" customHeight="1" x14ac:dyDescent="0.15">
      <c r="B39" s="177" t="s">
        <v>302</v>
      </c>
      <c r="C39" s="43"/>
      <c r="D39" s="43"/>
      <c r="E39" s="43"/>
      <c r="F39" s="43"/>
      <c r="G39" s="43"/>
      <c r="H39" s="44"/>
      <c r="I39" s="363" t="s">
        <v>224</v>
      </c>
      <c r="J39" s="363"/>
      <c r="K39" s="363"/>
      <c r="L39" s="363"/>
      <c r="M39" s="363"/>
      <c r="N39" s="199" t="s">
        <v>398</v>
      </c>
      <c r="O39" s="200"/>
      <c r="P39" s="200"/>
      <c r="Q39" s="200"/>
      <c r="R39" s="200"/>
      <c r="S39" s="200"/>
      <c r="T39" s="200"/>
      <c r="U39" s="200"/>
      <c r="V39" s="200"/>
      <c r="W39" s="200"/>
      <c r="X39" s="200"/>
      <c r="Y39" s="200"/>
      <c r="Z39" s="200"/>
      <c r="AA39" s="200"/>
      <c r="AB39" s="200"/>
      <c r="AC39" s="200"/>
      <c r="AD39" s="200"/>
      <c r="AE39" s="200"/>
      <c r="AF39" s="200"/>
      <c r="AG39" s="201"/>
      <c r="AH39" s="200">
        <v>1</v>
      </c>
      <c r="AI39" s="200"/>
      <c r="AJ39" s="200"/>
      <c r="AK39" s="17" t="s">
        <v>220</v>
      </c>
    </row>
    <row r="40" spans="2:37" s="1" customFormat="1" ht="22.5" customHeight="1" x14ac:dyDescent="0.15">
      <c r="B40" s="178"/>
      <c r="C40" s="45"/>
      <c r="D40" s="45"/>
      <c r="E40" s="45"/>
      <c r="F40" s="45"/>
      <c r="G40" s="45"/>
      <c r="H40" s="46"/>
      <c r="I40" s="363" t="s">
        <v>225</v>
      </c>
      <c r="J40" s="363"/>
      <c r="K40" s="363"/>
      <c r="L40" s="363"/>
      <c r="M40" s="363"/>
      <c r="N40" s="199"/>
      <c r="O40" s="200"/>
      <c r="P40" s="200"/>
      <c r="Q40" s="200"/>
      <c r="R40" s="200"/>
      <c r="S40" s="200"/>
      <c r="T40" s="200"/>
      <c r="U40" s="200"/>
      <c r="V40" s="200"/>
      <c r="W40" s="200"/>
      <c r="X40" s="200"/>
      <c r="Y40" s="200"/>
      <c r="Z40" s="200"/>
      <c r="AA40" s="200"/>
      <c r="AB40" s="200"/>
      <c r="AC40" s="200"/>
      <c r="AD40" s="200"/>
      <c r="AE40" s="200"/>
      <c r="AF40" s="200"/>
      <c r="AG40" s="201"/>
      <c r="AH40" s="200"/>
      <c r="AI40" s="200"/>
      <c r="AJ40" s="200"/>
      <c r="AK40" s="17" t="s">
        <v>220</v>
      </c>
    </row>
    <row r="41" spans="2:37" s="1" customFormat="1" ht="22.5" customHeight="1" thickBot="1" x14ac:dyDescent="0.2">
      <c r="B41" s="179"/>
      <c r="C41" s="180"/>
      <c r="D41" s="180"/>
      <c r="E41" s="180"/>
      <c r="F41" s="180"/>
      <c r="G41" s="180"/>
      <c r="H41" s="181"/>
      <c r="I41" s="364" t="s">
        <v>226</v>
      </c>
      <c r="J41" s="364"/>
      <c r="K41" s="364"/>
      <c r="L41" s="364"/>
      <c r="M41" s="364"/>
      <c r="N41" s="345"/>
      <c r="O41" s="294"/>
      <c r="P41" s="294"/>
      <c r="Q41" s="294"/>
      <c r="R41" s="294"/>
      <c r="S41" s="294"/>
      <c r="T41" s="294"/>
      <c r="U41" s="294"/>
      <c r="V41" s="294"/>
      <c r="W41" s="294"/>
      <c r="X41" s="294"/>
      <c r="Y41" s="294"/>
      <c r="Z41" s="294"/>
      <c r="AA41" s="294"/>
      <c r="AB41" s="294"/>
      <c r="AC41" s="294"/>
      <c r="AD41" s="294"/>
      <c r="AE41" s="294"/>
      <c r="AF41" s="294"/>
      <c r="AG41" s="295"/>
      <c r="AH41" s="294"/>
      <c r="AI41" s="294"/>
      <c r="AJ41" s="294"/>
      <c r="AK41" s="19" t="s">
        <v>220</v>
      </c>
    </row>
    <row r="42" spans="2:37" s="1" customFormat="1" ht="45" customHeight="1" x14ac:dyDescent="0.15">
      <c r="B42" s="254" t="s">
        <v>273</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6"/>
    </row>
    <row r="43" spans="2:37" s="1" customFormat="1" ht="13.5" customHeight="1" x14ac:dyDescent="0.15">
      <c r="B43" s="339" t="s">
        <v>227</v>
      </c>
      <c r="C43" s="137"/>
      <c r="D43" s="137"/>
      <c r="E43" s="137"/>
      <c r="F43" s="137"/>
      <c r="G43" s="340"/>
      <c r="H43" s="61">
        <v>14</v>
      </c>
      <c r="I43" s="62"/>
      <c r="J43" s="62"/>
      <c r="K43" s="62"/>
      <c r="L43" s="62" t="s">
        <v>221</v>
      </c>
      <c r="M43" s="63"/>
      <c r="N43" s="136" t="s">
        <v>245</v>
      </c>
      <c r="O43" s="137"/>
      <c r="P43" s="137"/>
      <c r="Q43" s="137"/>
      <c r="R43" s="137"/>
      <c r="S43" s="137"/>
      <c r="T43" s="199">
        <v>5</v>
      </c>
      <c r="U43" s="200"/>
      <c r="V43" s="200"/>
      <c r="W43" s="200"/>
      <c r="X43" s="200" t="s">
        <v>221</v>
      </c>
      <c r="Y43" s="201"/>
      <c r="Z43" s="251" t="s">
        <v>228</v>
      </c>
      <c r="AA43" s="252"/>
      <c r="AB43" s="252"/>
      <c r="AC43" s="252"/>
      <c r="AD43" s="252"/>
      <c r="AE43" s="253"/>
      <c r="AF43" s="62">
        <v>5</v>
      </c>
      <c r="AG43" s="62"/>
      <c r="AH43" s="62"/>
      <c r="AI43" s="62"/>
      <c r="AJ43" s="62"/>
      <c r="AK43" s="103" t="s">
        <v>221</v>
      </c>
    </row>
    <row r="44" spans="2:37" s="1" customFormat="1" ht="13.5" customHeight="1" thickBot="1" x14ac:dyDescent="0.2">
      <c r="B44" s="341"/>
      <c r="C44" s="342"/>
      <c r="D44" s="342"/>
      <c r="E44" s="342"/>
      <c r="F44" s="342"/>
      <c r="G44" s="343"/>
      <c r="H44" s="152"/>
      <c r="I44" s="153"/>
      <c r="J44" s="153"/>
      <c r="K44" s="153"/>
      <c r="L44" s="153"/>
      <c r="M44" s="154"/>
      <c r="N44" s="344"/>
      <c r="O44" s="342"/>
      <c r="P44" s="342"/>
      <c r="Q44" s="342"/>
      <c r="R44" s="342"/>
      <c r="S44" s="342"/>
      <c r="T44" s="345"/>
      <c r="U44" s="294"/>
      <c r="V44" s="294"/>
      <c r="W44" s="294"/>
      <c r="X44" s="294"/>
      <c r="Y44" s="295"/>
      <c r="Z44" s="271"/>
      <c r="AA44" s="272"/>
      <c r="AB44" s="272"/>
      <c r="AC44" s="272"/>
      <c r="AD44" s="272"/>
      <c r="AE44" s="273"/>
      <c r="AF44" s="153"/>
      <c r="AG44" s="153"/>
      <c r="AH44" s="153"/>
      <c r="AI44" s="153"/>
      <c r="AJ44" s="153"/>
      <c r="AK44" s="270"/>
    </row>
    <row r="45" spans="2:37" s="1" customFormat="1" ht="45" customHeight="1" x14ac:dyDescent="0.15">
      <c r="B45" s="276" t="s">
        <v>276</v>
      </c>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10"/>
    </row>
    <row r="46" spans="2:37" s="1" customFormat="1" ht="22.5" customHeight="1" x14ac:dyDescent="0.15">
      <c r="B46" s="291" t="s">
        <v>339</v>
      </c>
      <c r="C46" s="286"/>
      <c r="D46" s="287"/>
      <c r="E46" s="282" t="s">
        <v>340</v>
      </c>
      <c r="F46" s="283"/>
      <c r="G46" s="283"/>
      <c r="H46" s="283"/>
      <c r="I46" s="283"/>
      <c r="J46" s="283"/>
      <c r="K46" s="285" t="s">
        <v>339</v>
      </c>
      <c r="L46" s="286"/>
      <c r="M46" s="287"/>
      <c r="N46" s="282" t="s">
        <v>340</v>
      </c>
      <c r="O46" s="283"/>
      <c r="P46" s="283"/>
      <c r="Q46" s="283"/>
      <c r="R46" s="283"/>
      <c r="S46" s="293"/>
      <c r="T46" s="285" t="s">
        <v>339</v>
      </c>
      <c r="U46" s="286"/>
      <c r="V46" s="287"/>
      <c r="W46" s="282" t="s">
        <v>340</v>
      </c>
      <c r="X46" s="283"/>
      <c r="Y46" s="283"/>
      <c r="Z46" s="283"/>
      <c r="AA46" s="283"/>
      <c r="AB46" s="293"/>
      <c r="AC46" s="285" t="s">
        <v>339</v>
      </c>
      <c r="AD46" s="286"/>
      <c r="AE46" s="287"/>
      <c r="AF46" s="282" t="s">
        <v>340</v>
      </c>
      <c r="AG46" s="283"/>
      <c r="AH46" s="283"/>
      <c r="AI46" s="283"/>
      <c r="AJ46" s="283"/>
      <c r="AK46" s="284"/>
    </row>
    <row r="47" spans="2:37" s="1" customFormat="1" ht="22.5" customHeight="1" thickBot="1" x14ac:dyDescent="0.2">
      <c r="B47" s="292"/>
      <c r="C47" s="289"/>
      <c r="D47" s="290"/>
      <c r="E47" s="279" t="s">
        <v>341</v>
      </c>
      <c r="F47" s="280"/>
      <c r="G47" s="279" t="s">
        <v>342</v>
      </c>
      <c r="H47" s="280"/>
      <c r="I47" s="279" t="s">
        <v>343</v>
      </c>
      <c r="J47" s="281"/>
      <c r="K47" s="288"/>
      <c r="L47" s="289"/>
      <c r="M47" s="290"/>
      <c r="N47" s="279" t="s">
        <v>341</v>
      </c>
      <c r="O47" s="280"/>
      <c r="P47" s="279" t="s">
        <v>342</v>
      </c>
      <c r="Q47" s="280"/>
      <c r="R47" s="279" t="s">
        <v>343</v>
      </c>
      <c r="S47" s="280"/>
      <c r="T47" s="288"/>
      <c r="U47" s="289"/>
      <c r="V47" s="290"/>
      <c r="W47" s="279" t="s">
        <v>341</v>
      </c>
      <c r="X47" s="280"/>
      <c r="Y47" s="279" t="s">
        <v>342</v>
      </c>
      <c r="Z47" s="280"/>
      <c r="AA47" s="279" t="s">
        <v>343</v>
      </c>
      <c r="AB47" s="280"/>
      <c r="AC47" s="288"/>
      <c r="AD47" s="289"/>
      <c r="AE47" s="290"/>
      <c r="AF47" s="279" t="s">
        <v>341</v>
      </c>
      <c r="AG47" s="280"/>
      <c r="AH47" s="279" t="s">
        <v>342</v>
      </c>
      <c r="AI47" s="280"/>
      <c r="AJ47" s="279" t="s">
        <v>343</v>
      </c>
      <c r="AK47" s="368"/>
    </row>
    <row r="48" spans="2:37" s="1" customFormat="1" ht="22.5" customHeight="1" thickTop="1" x14ac:dyDescent="0.15">
      <c r="B48" s="373" t="s">
        <v>344</v>
      </c>
      <c r="C48" s="369"/>
      <c r="D48" s="275"/>
      <c r="E48" s="274"/>
      <c r="F48" s="275"/>
      <c r="G48" s="274"/>
      <c r="H48" s="275"/>
      <c r="I48" s="274"/>
      <c r="J48" s="369"/>
      <c r="K48" s="274" t="s">
        <v>345</v>
      </c>
      <c r="L48" s="369"/>
      <c r="M48" s="275"/>
      <c r="N48" s="274"/>
      <c r="O48" s="275"/>
      <c r="P48" s="274"/>
      <c r="Q48" s="275"/>
      <c r="R48" s="274"/>
      <c r="S48" s="369"/>
      <c r="T48" s="370"/>
      <c r="U48" s="371"/>
      <c r="V48" s="371"/>
      <c r="W48" s="371"/>
      <c r="X48" s="371"/>
      <c r="Y48" s="371"/>
      <c r="Z48" s="371"/>
      <c r="AA48" s="371"/>
      <c r="AB48" s="371"/>
      <c r="AC48" s="371"/>
      <c r="AD48" s="371"/>
      <c r="AE48" s="371"/>
      <c r="AF48" s="371"/>
      <c r="AG48" s="371"/>
      <c r="AH48" s="371"/>
      <c r="AI48" s="371"/>
      <c r="AJ48" s="371"/>
      <c r="AK48" s="372"/>
    </row>
    <row r="49" spans="2:37" s="1" customFormat="1" ht="22.5" customHeight="1" x14ac:dyDescent="0.15">
      <c r="B49" s="366" t="s">
        <v>346</v>
      </c>
      <c r="C49" s="245"/>
      <c r="D49" s="243"/>
      <c r="E49" s="242"/>
      <c r="F49" s="243"/>
      <c r="G49" s="242"/>
      <c r="H49" s="243"/>
      <c r="I49" s="242"/>
      <c r="J49" s="245"/>
      <c r="K49" s="242" t="s">
        <v>347</v>
      </c>
      <c r="L49" s="245"/>
      <c r="M49" s="243"/>
      <c r="N49" s="242"/>
      <c r="O49" s="243"/>
      <c r="P49" s="242"/>
      <c r="Q49" s="243"/>
      <c r="R49" s="242"/>
      <c r="S49" s="243"/>
      <c r="T49" s="242" t="s">
        <v>348</v>
      </c>
      <c r="U49" s="245"/>
      <c r="V49" s="243"/>
      <c r="W49" s="242"/>
      <c r="X49" s="243"/>
      <c r="Y49" s="242"/>
      <c r="Z49" s="243"/>
      <c r="AA49" s="242"/>
      <c r="AB49" s="243"/>
      <c r="AC49" s="242" t="s">
        <v>349</v>
      </c>
      <c r="AD49" s="245"/>
      <c r="AE49" s="243"/>
      <c r="AF49" s="242"/>
      <c r="AG49" s="243"/>
      <c r="AH49" s="242"/>
      <c r="AI49" s="243"/>
      <c r="AJ49" s="242"/>
      <c r="AK49" s="244"/>
    </row>
    <row r="50" spans="2:37" s="1" customFormat="1" ht="22.5" customHeight="1" x14ac:dyDescent="0.15">
      <c r="B50" s="366" t="s">
        <v>350</v>
      </c>
      <c r="C50" s="245"/>
      <c r="D50" s="243"/>
      <c r="E50" s="242"/>
      <c r="F50" s="243"/>
      <c r="G50" s="242"/>
      <c r="H50" s="243"/>
      <c r="I50" s="242"/>
      <c r="J50" s="245"/>
      <c r="K50" s="267"/>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9"/>
    </row>
    <row r="51" spans="2:37" s="1" customFormat="1" ht="22.5" customHeight="1" x14ac:dyDescent="0.15">
      <c r="B51" s="366" t="s">
        <v>351</v>
      </c>
      <c r="C51" s="245"/>
      <c r="D51" s="243"/>
      <c r="E51" s="242"/>
      <c r="F51" s="243"/>
      <c r="G51" s="242"/>
      <c r="H51" s="243"/>
      <c r="I51" s="242"/>
      <c r="J51" s="245"/>
      <c r="K51" s="242" t="s">
        <v>352</v>
      </c>
      <c r="L51" s="245"/>
      <c r="M51" s="243"/>
      <c r="N51" s="242">
        <v>4</v>
      </c>
      <c r="O51" s="243"/>
      <c r="P51" s="242">
        <v>2</v>
      </c>
      <c r="Q51" s="243"/>
      <c r="R51" s="242">
        <v>2</v>
      </c>
      <c r="S51" s="243"/>
      <c r="T51" s="242" t="s">
        <v>353</v>
      </c>
      <c r="U51" s="245"/>
      <c r="V51" s="243"/>
      <c r="W51" s="242"/>
      <c r="X51" s="243"/>
      <c r="Y51" s="242"/>
      <c r="Z51" s="243"/>
      <c r="AA51" s="242"/>
      <c r="AB51" s="243"/>
      <c r="AC51" s="242" t="s">
        <v>354</v>
      </c>
      <c r="AD51" s="245"/>
      <c r="AE51" s="243"/>
      <c r="AF51" s="242"/>
      <c r="AG51" s="243"/>
      <c r="AH51" s="242"/>
      <c r="AI51" s="243"/>
      <c r="AJ51" s="242"/>
      <c r="AK51" s="244"/>
    </row>
    <row r="52" spans="2:37" s="1" customFormat="1" ht="22.5" customHeight="1" x14ac:dyDescent="0.15">
      <c r="B52" s="366" t="s">
        <v>355</v>
      </c>
      <c r="C52" s="245"/>
      <c r="D52" s="243"/>
      <c r="E52" s="242"/>
      <c r="F52" s="243"/>
      <c r="G52" s="242"/>
      <c r="H52" s="243"/>
      <c r="I52" s="242"/>
      <c r="J52" s="245"/>
      <c r="K52" s="267"/>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9"/>
    </row>
    <row r="53" spans="2:37" s="1" customFormat="1" ht="22.5" customHeight="1" x14ac:dyDescent="0.15">
      <c r="B53" s="366" t="s">
        <v>356</v>
      </c>
      <c r="C53" s="245"/>
      <c r="D53" s="243"/>
      <c r="E53" s="242"/>
      <c r="F53" s="243"/>
      <c r="G53" s="242"/>
      <c r="H53" s="243"/>
      <c r="I53" s="242"/>
      <c r="J53" s="245"/>
      <c r="K53" s="242" t="s">
        <v>357</v>
      </c>
      <c r="L53" s="245"/>
      <c r="M53" s="243"/>
      <c r="N53" s="242">
        <v>1</v>
      </c>
      <c r="O53" s="243"/>
      <c r="P53" s="242">
        <v>1</v>
      </c>
      <c r="Q53" s="243"/>
      <c r="R53" s="242">
        <v>1</v>
      </c>
      <c r="S53" s="243"/>
      <c r="T53" s="242" t="s">
        <v>358</v>
      </c>
      <c r="U53" s="245"/>
      <c r="V53" s="243"/>
      <c r="W53" s="242">
        <v>1</v>
      </c>
      <c r="X53" s="243"/>
      <c r="Y53" s="242">
        <v>1</v>
      </c>
      <c r="Z53" s="243"/>
      <c r="AA53" s="242">
        <v>1</v>
      </c>
      <c r="AB53" s="243"/>
      <c r="AC53" s="242" t="s">
        <v>359</v>
      </c>
      <c r="AD53" s="245"/>
      <c r="AE53" s="243"/>
      <c r="AF53" s="242"/>
      <c r="AG53" s="243"/>
      <c r="AH53" s="242"/>
      <c r="AI53" s="243"/>
      <c r="AJ53" s="242"/>
      <c r="AK53" s="244"/>
    </row>
    <row r="54" spans="2:37" s="1" customFormat="1" ht="22.5" customHeight="1" x14ac:dyDescent="0.15">
      <c r="B54" s="366" t="s">
        <v>360</v>
      </c>
      <c r="C54" s="245"/>
      <c r="D54" s="243"/>
      <c r="E54" s="242"/>
      <c r="F54" s="243"/>
      <c r="G54" s="242"/>
      <c r="H54" s="243"/>
      <c r="I54" s="242"/>
      <c r="J54" s="245"/>
      <c r="K54" s="242" t="s">
        <v>361</v>
      </c>
      <c r="L54" s="245"/>
      <c r="M54" s="243"/>
      <c r="N54" s="242"/>
      <c r="O54" s="243"/>
      <c r="P54" s="242"/>
      <c r="Q54" s="243"/>
      <c r="R54" s="242"/>
      <c r="S54" s="243"/>
      <c r="T54" s="242" t="s">
        <v>362</v>
      </c>
      <c r="U54" s="245"/>
      <c r="V54" s="243"/>
      <c r="W54" s="242"/>
      <c r="X54" s="243"/>
      <c r="Y54" s="242"/>
      <c r="Z54" s="243"/>
      <c r="AA54" s="242"/>
      <c r="AB54" s="245"/>
      <c r="AC54" s="261"/>
      <c r="AD54" s="262"/>
      <c r="AE54" s="262"/>
      <c r="AF54" s="262"/>
      <c r="AG54" s="262"/>
      <c r="AH54" s="262"/>
      <c r="AI54" s="262"/>
      <c r="AJ54" s="262"/>
      <c r="AK54" s="263"/>
    </row>
    <row r="55" spans="2:37" s="1" customFormat="1" ht="22.5" customHeight="1" x14ac:dyDescent="0.15">
      <c r="B55" s="366" t="s">
        <v>363</v>
      </c>
      <c r="C55" s="245"/>
      <c r="D55" s="243"/>
      <c r="E55" s="242"/>
      <c r="F55" s="243"/>
      <c r="G55" s="242"/>
      <c r="H55" s="243"/>
      <c r="I55" s="242"/>
      <c r="J55" s="245"/>
      <c r="K55" s="242" t="s">
        <v>364</v>
      </c>
      <c r="L55" s="245"/>
      <c r="M55" s="243"/>
      <c r="N55" s="242"/>
      <c r="O55" s="243"/>
      <c r="P55" s="242"/>
      <c r="Q55" s="243"/>
      <c r="R55" s="242"/>
      <c r="S55" s="243"/>
      <c r="T55" s="242" t="s">
        <v>365</v>
      </c>
      <c r="U55" s="245"/>
      <c r="V55" s="243"/>
      <c r="W55" s="242"/>
      <c r="X55" s="243"/>
      <c r="Y55" s="242"/>
      <c r="Z55" s="243"/>
      <c r="AA55" s="242"/>
      <c r="AB55" s="245"/>
      <c r="AC55" s="264"/>
      <c r="AD55" s="265"/>
      <c r="AE55" s="265"/>
      <c r="AF55" s="265"/>
      <c r="AG55" s="265"/>
      <c r="AH55" s="265"/>
      <c r="AI55" s="265"/>
      <c r="AJ55" s="265"/>
      <c r="AK55" s="266"/>
    </row>
    <row r="56" spans="2:37" s="1" customFormat="1" ht="22.5" customHeight="1" x14ac:dyDescent="0.15">
      <c r="B56" s="366" t="s">
        <v>366</v>
      </c>
      <c r="C56" s="245"/>
      <c r="D56" s="243"/>
      <c r="E56" s="242"/>
      <c r="F56" s="243"/>
      <c r="G56" s="242"/>
      <c r="H56" s="243"/>
      <c r="I56" s="242"/>
      <c r="J56" s="245"/>
      <c r="K56" s="242" t="s">
        <v>367</v>
      </c>
      <c r="L56" s="245"/>
      <c r="M56" s="243"/>
      <c r="N56" s="242"/>
      <c r="O56" s="243"/>
      <c r="P56" s="242"/>
      <c r="Q56" s="243"/>
      <c r="R56" s="242"/>
      <c r="S56" s="243"/>
      <c r="T56" s="242" t="s">
        <v>368</v>
      </c>
      <c r="U56" s="245"/>
      <c r="V56" s="243"/>
      <c r="W56" s="242"/>
      <c r="X56" s="243"/>
      <c r="Y56" s="242"/>
      <c r="Z56" s="243"/>
      <c r="AA56" s="242"/>
      <c r="AB56" s="243"/>
      <c r="AC56" s="242" t="s">
        <v>369</v>
      </c>
      <c r="AD56" s="245"/>
      <c r="AE56" s="243"/>
      <c r="AF56" s="242"/>
      <c r="AG56" s="243"/>
      <c r="AH56" s="242"/>
      <c r="AI56" s="243"/>
      <c r="AJ56" s="242"/>
      <c r="AK56" s="244"/>
    </row>
    <row r="57" spans="2:37" s="1" customFormat="1" ht="22.5" customHeight="1" x14ac:dyDescent="0.15">
      <c r="B57" s="366" t="s">
        <v>370</v>
      </c>
      <c r="C57" s="245"/>
      <c r="D57" s="243"/>
      <c r="E57" s="242"/>
      <c r="F57" s="243"/>
      <c r="G57" s="242"/>
      <c r="H57" s="243"/>
      <c r="I57" s="242"/>
      <c r="J57" s="245"/>
      <c r="K57" s="242" t="s">
        <v>371</v>
      </c>
      <c r="L57" s="245"/>
      <c r="M57" s="243"/>
      <c r="N57" s="242"/>
      <c r="O57" s="243"/>
      <c r="P57" s="242"/>
      <c r="Q57" s="243"/>
      <c r="R57" s="242"/>
      <c r="S57" s="243"/>
      <c r="T57" s="242" t="s">
        <v>372</v>
      </c>
      <c r="U57" s="245"/>
      <c r="V57" s="243"/>
      <c r="W57" s="242"/>
      <c r="X57" s="243"/>
      <c r="Y57" s="242"/>
      <c r="Z57" s="243"/>
      <c r="AA57" s="242"/>
      <c r="AB57" s="243"/>
      <c r="AC57" s="242" t="s">
        <v>373</v>
      </c>
      <c r="AD57" s="245"/>
      <c r="AE57" s="243"/>
      <c r="AF57" s="242"/>
      <c r="AG57" s="243"/>
      <c r="AH57" s="242"/>
      <c r="AI57" s="243"/>
      <c r="AJ57" s="242"/>
      <c r="AK57" s="244"/>
    </row>
    <row r="58" spans="2:37" s="1" customFormat="1" ht="22.5" customHeight="1" x14ac:dyDescent="0.15">
      <c r="B58" s="366" t="s">
        <v>374</v>
      </c>
      <c r="C58" s="245"/>
      <c r="D58" s="243"/>
      <c r="E58" s="242"/>
      <c r="F58" s="243"/>
      <c r="G58" s="242"/>
      <c r="H58" s="243"/>
      <c r="I58" s="242"/>
      <c r="J58" s="245"/>
      <c r="K58" s="267"/>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9"/>
    </row>
    <row r="59" spans="2:37" s="1" customFormat="1" ht="22.5" customHeight="1" x14ac:dyDescent="0.15">
      <c r="B59" s="366" t="s">
        <v>375</v>
      </c>
      <c r="C59" s="245"/>
      <c r="D59" s="243"/>
      <c r="E59" s="242"/>
      <c r="F59" s="243"/>
      <c r="G59" s="242"/>
      <c r="H59" s="243"/>
      <c r="I59" s="242"/>
      <c r="J59" s="245"/>
      <c r="K59" s="242" t="s">
        <v>376</v>
      </c>
      <c r="L59" s="245"/>
      <c r="M59" s="243"/>
      <c r="N59" s="242"/>
      <c r="O59" s="243"/>
      <c r="P59" s="242"/>
      <c r="Q59" s="243"/>
      <c r="R59" s="242"/>
      <c r="S59" s="243"/>
      <c r="T59" s="242" t="s">
        <v>377</v>
      </c>
      <c r="U59" s="245"/>
      <c r="V59" s="243"/>
      <c r="W59" s="242"/>
      <c r="X59" s="243"/>
      <c r="Y59" s="242"/>
      <c r="Z59" s="243"/>
      <c r="AA59" s="242"/>
      <c r="AB59" s="243"/>
      <c r="AC59" s="242" t="s">
        <v>378</v>
      </c>
      <c r="AD59" s="245"/>
      <c r="AE59" s="243"/>
      <c r="AF59" s="242"/>
      <c r="AG59" s="243"/>
      <c r="AH59" s="242"/>
      <c r="AI59" s="243"/>
      <c r="AJ59" s="242"/>
      <c r="AK59" s="244"/>
    </row>
    <row r="60" spans="2:37" s="1" customFormat="1" ht="22.5" customHeight="1" x14ac:dyDescent="0.15">
      <c r="B60" s="366" t="s">
        <v>379</v>
      </c>
      <c r="C60" s="245"/>
      <c r="D60" s="243"/>
      <c r="E60" s="242"/>
      <c r="F60" s="243"/>
      <c r="G60" s="242"/>
      <c r="H60" s="243"/>
      <c r="I60" s="242"/>
      <c r="J60" s="245"/>
      <c r="K60" s="242" t="s">
        <v>380</v>
      </c>
      <c r="L60" s="245"/>
      <c r="M60" s="243"/>
      <c r="N60" s="242"/>
      <c r="O60" s="243"/>
      <c r="P60" s="242"/>
      <c r="Q60" s="243"/>
      <c r="R60" s="242"/>
      <c r="S60" s="243"/>
      <c r="T60" s="242" t="s">
        <v>381</v>
      </c>
      <c r="U60" s="245"/>
      <c r="V60" s="243"/>
      <c r="W60" s="242"/>
      <c r="X60" s="243"/>
      <c r="Y60" s="242"/>
      <c r="Z60" s="243"/>
      <c r="AA60" s="242"/>
      <c r="AB60" s="243"/>
      <c r="AC60" s="242" t="s">
        <v>382</v>
      </c>
      <c r="AD60" s="245"/>
      <c r="AE60" s="243"/>
      <c r="AF60" s="242"/>
      <c r="AG60" s="243"/>
      <c r="AH60" s="242"/>
      <c r="AI60" s="243"/>
      <c r="AJ60" s="242"/>
      <c r="AK60" s="244"/>
    </row>
    <row r="61" spans="2:37" s="1" customFormat="1" ht="22.5" customHeight="1" thickBot="1" x14ac:dyDescent="0.2">
      <c r="B61" s="367" t="s">
        <v>383</v>
      </c>
      <c r="C61" s="258"/>
      <c r="D61" s="259"/>
      <c r="E61" s="257"/>
      <c r="F61" s="259"/>
      <c r="G61" s="257"/>
      <c r="H61" s="259"/>
      <c r="I61" s="257"/>
      <c r="J61" s="258"/>
      <c r="K61" s="257" t="s">
        <v>384</v>
      </c>
      <c r="L61" s="258"/>
      <c r="M61" s="259"/>
      <c r="N61" s="257"/>
      <c r="O61" s="259"/>
      <c r="P61" s="257"/>
      <c r="Q61" s="259"/>
      <c r="R61" s="257"/>
      <c r="S61" s="259"/>
      <c r="T61" s="257" t="s">
        <v>385</v>
      </c>
      <c r="U61" s="258"/>
      <c r="V61" s="259"/>
      <c r="W61" s="257"/>
      <c r="X61" s="259"/>
      <c r="Y61" s="257"/>
      <c r="Z61" s="259"/>
      <c r="AA61" s="257"/>
      <c r="AB61" s="259"/>
      <c r="AC61" s="257" t="s">
        <v>386</v>
      </c>
      <c r="AD61" s="258"/>
      <c r="AE61" s="259"/>
      <c r="AF61" s="257"/>
      <c r="AG61" s="259"/>
      <c r="AH61" s="257"/>
      <c r="AI61" s="259"/>
      <c r="AJ61" s="257"/>
      <c r="AK61" s="260"/>
    </row>
    <row r="62" spans="2:37" s="1" customFormat="1" ht="45" customHeight="1" x14ac:dyDescent="0.15">
      <c r="B62" s="254" t="s">
        <v>289</v>
      </c>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6"/>
    </row>
    <row r="63" spans="2:37" s="1" customFormat="1" ht="22.5" customHeight="1" x14ac:dyDescent="0.15">
      <c r="B63" s="81" t="s">
        <v>258</v>
      </c>
      <c r="C63" s="82"/>
      <c r="D63" s="251" t="s">
        <v>213</v>
      </c>
      <c r="E63" s="252"/>
      <c r="F63" s="252"/>
      <c r="G63" s="252"/>
      <c r="H63" s="252"/>
      <c r="I63" s="252"/>
      <c r="J63" s="252"/>
      <c r="K63" s="252"/>
      <c r="L63" s="252"/>
      <c r="M63" s="252"/>
      <c r="N63" s="252"/>
      <c r="O63" s="252"/>
      <c r="P63" s="252"/>
      <c r="Q63" s="253"/>
      <c r="R63" s="336" t="s">
        <v>287</v>
      </c>
      <c r="S63" s="337"/>
      <c r="T63" s="338"/>
      <c r="U63" s="200">
        <v>1</v>
      </c>
      <c r="V63" s="200"/>
      <c r="W63" s="200"/>
      <c r="X63" s="200"/>
      <c r="Y63" s="200"/>
      <c r="Z63" s="200" t="s">
        <v>222</v>
      </c>
      <c r="AA63" s="200"/>
      <c r="AB63" s="336" t="s">
        <v>223</v>
      </c>
      <c r="AC63" s="337"/>
      <c r="AD63" s="338"/>
      <c r="AE63" s="200">
        <v>1</v>
      </c>
      <c r="AF63" s="200"/>
      <c r="AG63" s="200"/>
      <c r="AH63" s="200"/>
      <c r="AI63" s="200"/>
      <c r="AJ63" s="200" t="s">
        <v>222</v>
      </c>
      <c r="AK63" s="351"/>
    </row>
    <row r="64" spans="2:37" s="1" customFormat="1" ht="45" customHeight="1" x14ac:dyDescent="0.15">
      <c r="B64" s="83"/>
      <c r="C64" s="84"/>
      <c r="D64" s="246" t="s">
        <v>214</v>
      </c>
      <c r="E64" s="246"/>
      <c r="F64" s="246"/>
      <c r="G64" s="246"/>
      <c r="H64" s="349" t="s">
        <v>257</v>
      </c>
      <c r="I64" s="246"/>
      <c r="J64" s="246"/>
      <c r="K64" s="350"/>
      <c r="L64" s="346" t="s">
        <v>526</v>
      </c>
      <c r="M64" s="354"/>
      <c r="N64" s="354"/>
      <c r="O64" s="354"/>
      <c r="P64" s="354"/>
      <c r="Q64" s="355"/>
      <c r="R64" s="365" t="s">
        <v>229</v>
      </c>
      <c r="S64" s="365"/>
      <c r="T64" s="365"/>
      <c r="U64" s="346" t="s">
        <v>527</v>
      </c>
      <c r="V64" s="354"/>
      <c r="W64" s="354"/>
      <c r="X64" s="354"/>
      <c r="Y64" s="354"/>
      <c r="Z64" s="354"/>
      <c r="AA64" s="355"/>
      <c r="AB64" s="349" t="s">
        <v>230</v>
      </c>
      <c r="AC64" s="246"/>
      <c r="AD64" s="350"/>
      <c r="AE64" s="352" t="s">
        <v>147</v>
      </c>
      <c r="AF64" s="347"/>
      <c r="AG64" s="347"/>
      <c r="AH64" s="347"/>
      <c r="AI64" s="347"/>
      <c r="AJ64" s="347"/>
      <c r="AK64" s="348"/>
    </row>
    <row r="65" spans="2:37" s="1" customFormat="1" ht="22.5" customHeight="1" x14ac:dyDescent="0.15">
      <c r="B65" s="83"/>
      <c r="C65" s="84"/>
      <c r="D65" s="105" t="s">
        <v>304</v>
      </c>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353"/>
    </row>
    <row r="66" spans="2:37" s="1" customFormat="1" ht="22.5" customHeight="1" x14ac:dyDescent="0.15">
      <c r="B66" s="83"/>
      <c r="C66" s="84"/>
      <c r="D66" s="247" t="s">
        <v>528</v>
      </c>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7"/>
    </row>
    <row r="67" spans="2:37" s="1" customFormat="1" ht="22.5" customHeight="1" x14ac:dyDescent="0.15">
      <c r="B67" s="83"/>
      <c r="C67" s="84"/>
      <c r="D67" s="247"/>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7"/>
    </row>
    <row r="68" spans="2:37" s="1" customFormat="1" ht="22.5" customHeight="1" x14ac:dyDescent="0.15">
      <c r="B68" s="85"/>
      <c r="C68" s="86"/>
      <c r="D68" s="248"/>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50"/>
    </row>
    <row r="69" spans="2:37" s="1" customFormat="1" ht="22.5" customHeight="1" x14ac:dyDescent="0.15">
      <c r="B69" s="81" t="s">
        <v>259</v>
      </c>
      <c r="C69" s="82"/>
      <c r="D69" s="251" t="s">
        <v>213</v>
      </c>
      <c r="E69" s="252"/>
      <c r="F69" s="252"/>
      <c r="G69" s="252"/>
      <c r="H69" s="252"/>
      <c r="I69" s="252"/>
      <c r="J69" s="252"/>
      <c r="K69" s="252"/>
      <c r="L69" s="252"/>
      <c r="M69" s="252"/>
      <c r="N69" s="252"/>
      <c r="O69" s="252"/>
      <c r="P69" s="252"/>
      <c r="Q69" s="253"/>
      <c r="R69" s="336" t="s">
        <v>287</v>
      </c>
      <c r="S69" s="337"/>
      <c r="T69" s="338"/>
      <c r="U69" s="200">
        <v>1</v>
      </c>
      <c r="V69" s="200"/>
      <c r="W69" s="200"/>
      <c r="X69" s="200"/>
      <c r="Y69" s="200"/>
      <c r="Z69" s="200" t="s">
        <v>222</v>
      </c>
      <c r="AA69" s="200"/>
      <c r="AB69" s="336" t="s">
        <v>223</v>
      </c>
      <c r="AC69" s="337"/>
      <c r="AD69" s="338"/>
      <c r="AE69" s="200">
        <v>1</v>
      </c>
      <c r="AF69" s="200"/>
      <c r="AG69" s="200"/>
      <c r="AH69" s="200"/>
      <c r="AI69" s="200"/>
      <c r="AJ69" s="200" t="s">
        <v>222</v>
      </c>
      <c r="AK69" s="351"/>
    </row>
    <row r="70" spans="2:37" s="1" customFormat="1" ht="45" customHeight="1" x14ac:dyDescent="0.15">
      <c r="B70" s="83"/>
      <c r="C70" s="84"/>
      <c r="D70" s="246" t="s">
        <v>214</v>
      </c>
      <c r="E70" s="246"/>
      <c r="F70" s="246"/>
      <c r="G70" s="246"/>
      <c r="H70" s="349" t="s">
        <v>257</v>
      </c>
      <c r="I70" s="246"/>
      <c r="J70" s="246"/>
      <c r="K70" s="350"/>
      <c r="L70" s="346" t="s">
        <v>122</v>
      </c>
      <c r="M70" s="200"/>
      <c r="N70" s="200"/>
      <c r="O70" s="200"/>
      <c r="P70" s="200"/>
      <c r="Q70" s="201"/>
      <c r="R70" s="365" t="s">
        <v>229</v>
      </c>
      <c r="S70" s="365"/>
      <c r="T70" s="365"/>
      <c r="U70" s="346" t="s">
        <v>527</v>
      </c>
      <c r="V70" s="354"/>
      <c r="W70" s="354"/>
      <c r="X70" s="354"/>
      <c r="Y70" s="354"/>
      <c r="Z70" s="354"/>
      <c r="AA70" s="355"/>
      <c r="AB70" s="349" t="s">
        <v>230</v>
      </c>
      <c r="AC70" s="246"/>
      <c r="AD70" s="350"/>
      <c r="AE70" s="352" t="s">
        <v>148</v>
      </c>
      <c r="AF70" s="347"/>
      <c r="AG70" s="347"/>
      <c r="AH70" s="347"/>
      <c r="AI70" s="347"/>
      <c r="AJ70" s="347"/>
      <c r="AK70" s="348"/>
    </row>
    <row r="71" spans="2:37" s="1" customFormat="1" ht="22.5" customHeight="1" x14ac:dyDescent="0.15">
      <c r="B71" s="83"/>
      <c r="C71" s="84"/>
      <c r="D71" s="105" t="s">
        <v>305</v>
      </c>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353"/>
    </row>
    <row r="72" spans="2:37" s="1" customFormat="1" ht="22.5" customHeight="1" x14ac:dyDescent="0.15">
      <c r="B72" s="83"/>
      <c r="C72" s="84"/>
      <c r="D72" s="247" t="s">
        <v>120</v>
      </c>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7"/>
    </row>
    <row r="73" spans="2:37" s="1" customFormat="1" ht="22.5" customHeight="1" x14ac:dyDescent="0.15">
      <c r="B73" s="83"/>
      <c r="C73" s="84"/>
      <c r="D73" s="247"/>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7"/>
    </row>
    <row r="74" spans="2:37" s="1" customFormat="1" ht="29.25" customHeight="1" thickBot="1" x14ac:dyDescent="0.2">
      <c r="B74" s="414"/>
      <c r="C74" s="415"/>
      <c r="D74" s="416"/>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30"/>
    </row>
  </sheetData>
  <mergeCells count="338">
    <mergeCell ref="W13:Z14"/>
    <mergeCell ref="W15:Z16"/>
    <mergeCell ref="AA15:AK16"/>
    <mergeCell ref="C23:AK23"/>
    <mergeCell ref="P18:Z19"/>
    <mergeCell ref="E17:O19"/>
    <mergeCell ref="P17:Z17"/>
    <mergeCell ref="B20:AK20"/>
    <mergeCell ref="AA18:AK19"/>
    <mergeCell ref="P21:AA21"/>
    <mergeCell ref="E11:V12"/>
    <mergeCell ref="B17:D19"/>
    <mergeCell ref="C24:J24"/>
    <mergeCell ref="M21:O21"/>
    <mergeCell ref="E21:I21"/>
    <mergeCell ref="B21:D21"/>
    <mergeCell ref="E14:V16"/>
    <mergeCell ref="B22:AK22"/>
    <mergeCell ref="S24:AA24"/>
    <mergeCell ref="K24:R24"/>
    <mergeCell ref="AA13:AK14"/>
    <mergeCell ref="B31:H31"/>
    <mergeCell ref="I31:V31"/>
    <mergeCell ref="C26:AK26"/>
    <mergeCell ref="W29:AK29"/>
    <mergeCell ref="B30:H30"/>
    <mergeCell ref="I30:V30"/>
    <mergeCell ref="B29:H29"/>
    <mergeCell ref="AJ21:AK21"/>
    <mergeCell ref="B28:H28"/>
    <mergeCell ref="W10:Z12"/>
    <mergeCell ref="X3:AD4"/>
    <mergeCell ref="AE3:AK4"/>
    <mergeCell ref="B3:W3"/>
    <mergeCell ref="B9:AK9"/>
    <mergeCell ref="B4:W4"/>
    <mergeCell ref="B6:D8"/>
    <mergeCell ref="E6:AK6"/>
    <mergeCell ref="E7:AK8"/>
    <mergeCell ref="AA10:AK12"/>
    <mergeCell ref="F33:AK33"/>
    <mergeCell ref="B10:D12"/>
    <mergeCell ref="E10:V10"/>
    <mergeCell ref="AF21:AI21"/>
    <mergeCell ref="J21:L21"/>
    <mergeCell ref="AA17:AK17"/>
    <mergeCell ref="AB21:AE21"/>
    <mergeCell ref="B13:D16"/>
    <mergeCell ref="F13:L13"/>
    <mergeCell ref="M13:V13"/>
    <mergeCell ref="U38:W38"/>
    <mergeCell ref="X38:Y38"/>
    <mergeCell ref="B27:AK27"/>
    <mergeCell ref="B32:AK32"/>
    <mergeCell ref="B35:G36"/>
    <mergeCell ref="H35:K36"/>
    <mergeCell ref="I28:V28"/>
    <mergeCell ref="I29:V29"/>
    <mergeCell ref="W30:AK30"/>
    <mergeCell ref="X35:Y36"/>
    <mergeCell ref="AH39:AJ39"/>
    <mergeCell ref="R69:T69"/>
    <mergeCell ref="W60:X60"/>
    <mergeCell ref="T61:V61"/>
    <mergeCell ref="W61:X61"/>
    <mergeCell ref="T60:V60"/>
    <mergeCell ref="B62:AK62"/>
    <mergeCell ref="AC61:AE61"/>
    <mergeCell ref="AF61:AG61"/>
    <mergeCell ref="AH60:AI60"/>
    <mergeCell ref="C25:AK25"/>
    <mergeCell ref="W31:AK31"/>
    <mergeCell ref="T35:W36"/>
    <mergeCell ref="L35:M36"/>
    <mergeCell ref="N35:S36"/>
    <mergeCell ref="B33:E33"/>
    <mergeCell ref="AK35:AK36"/>
    <mergeCell ref="AF35:AJ36"/>
    <mergeCell ref="B34:AK34"/>
    <mergeCell ref="W28:AK28"/>
    <mergeCell ref="B63:C68"/>
    <mergeCell ref="AB63:AD63"/>
    <mergeCell ref="D63:Q63"/>
    <mergeCell ref="R63:T63"/>
    <mergeCell ref="D66:AK68"/>
    <mergeCell ref="H64:K64"/>
    <mergeCell ref="D64:G64"/>
    <mergeCell ref="L64:Q64"/>
    <mergeCell ref="AE64:AK64"/>
    <mergeCell ref="U63:Y63"/>
    <mergeCell ref="D70:G70"/>
    <mergeCell ref="H70:K70"/>
    <mergeCell ref="AE70:AK70"/>
    <mergeCell ref="U69:Y69"/>
    <mergeCell ref="B69:C74"/>
    <mergeCell ref="D69:Q69"/>
    <mergeCell ref="R70:T70"/>
    <mergeCell ref="AB69:AD69"/>
    <mergeCell ref="AB70:AD70"/>
    <mergeCell ref="Z69:AA69"/>
    <mergeCell ref="G61:H61"/>
    <mergeCell ref="I61:J61"/>
    <mergeCell ref="Z63:AA63"/>
    <mergeCell ref="AE63:AI63"/>
    <mergeCell ref="AE69:AI69"/>
    <mergeCell ref="D72:AK74"/>
    <mergeCell ref="AJ69:AK69"/>
    <mergeCell ref="L70:Q70"/>
    <mergeCell ref="U70:AA70"/>
    <mergeCell ref="D71:AK71"/>
    <mergeCell ref="D65:AK65"/>
    <mergeCell ref="AJ63:AK63"/>
    <mergeCell ref="AB64:AD64"/>
    <mergeCell ref="B61:D61"/>
    <mergeCell ref="E61:F61"/>
    <mergeCell ref="K61:M61"/>
    <mergeCell ref="P61:Q61"/>
    <mergeCell ref="R61:S61"/>
    <mergeCell ref="AA61:AB61"/>
    <mergeCell ref="R64:T64"/>
    <mergeCell ref="N61:O61"/>
    <mergeCell ref="Y61:Z61"/>
    <mergeCell ref="U64:AA64"/>
    <mergeCell ref="AH61:AI61"/>
    <mergeCell ref="AJ59:AK59"/>
    <mergeCell ref="AA59:AB59"/>
    <mergeCell ref="AC59:AE59"/>
    <mergeCell ref="AF59:AG59"/>
    <mergeCell ref="AJ61:AK61"/>
    <mergeCell ref="AJ60:AK60"/>
    <mergeCell ref="N57:O57"/>
    <mergeCell ref="AC60:AE60"/>
    <mergeCell ref="AA60:AB60"/>
    <mergeCell ref="AF60:AG60"/>
    <mergeCell ref="K59:M59"/>
    <mergeCell ref="R57:S57"/>
    <mergeCell ref="P57:Q57"/>
    <mergeCell ref="K58:AK58"/>
    <mergeCell ref="T59:V59"/>
    <mergeCell ref="AH59:AI59"/>
    <mergeCell ref="B57:D57"/>
    <mergeCell ref="E57:F57"/>
    <mergeCell ref="G57:H57"/>
    <mergeCell ref="I57:J57"/>
    <mergeCell ref="B58:D58"/>
    <mergeCell ref="E58:F58"/>
    <mergeCell ref="G58:H58"/>
    <mergeCell ref="E60:F60"/>
    <mergeCell ref="G60:H60"/>
    <mergeCell ref="I60:J60"/>
    <mergeCell ref="B59:D59"/>
    <mergeCell ref="B60:D60"/>
    <mergeCell ref="E59:F59"/>
    <mergeCell ref="G59:H59"/>
    <mergeCell ref="I59:J59"/>
    <mergeCell ref="AJ57:AK57"/>
    <mergeCell ref="AH57:AI57"/>
    <mergeCell ref="AA57:AB57"/>
    <mergeCell ref="AC57:AE57"/>
    <mergeCell ref="AF57:AG57"/>
    <mergeCell ref="I58:J58"/>
    <mergeCell ref="T57:V57"/>
    <mergeCell ref="W57:X57"/>
    <mergeCell ref="Y57:Z57"/>
    <mergeCell ref="K57:M57"/>
    <mergeCell ref="Y59:Z59"/>
    <mergeCell ref="N60:O60"/>
    <mergeCell ref="R60:S60"/>
    <mergeCell ref="Y60:Z60"/>
    <mergeCell ref="P60:Q60"/>
    <mergeCell ref="W59:X59"/>
    <mergeCell ref="N59:O59"/>
    <mergeCell ref="P59:Q59"/>
    <mergeCell ref="K60:M60"/>
    <mergeCell ref="R59:S59"/>
    <mergeCell ref="AJ56:AK56"/>
    <mergeCell ref="T56:V56"/>
    <mergeCell ref="AF56:AG56"/>
    <mergeCell ref="AH56:AI56"/>
    <mergeCell ref="W56:X56"/>
    <mergeCell ref="Y56:Z56"/>
    <mergeCell ref="AA56:AB56"/>
    <mergeCell ref="AC56:AE56"/>
    <mergeCell ref="K56:M56"/>
    <mergeCell ref="B55:D55"/>
    <mergeCell ref="E55:F55"/>
    <mergeCell ref="G55:H55"/>
    <mergeCell ref="I55:J55"/>
    <mergeCell ref="K55:M55"/>
    <mergeCell ref="B56:D56"/>
    <mergeCell ref="I56:J56"/>
    <mergeCell ref="E56:F56"/>
    <mergeCell ref="G56:H56"/>
    <mergeCell ref="N56:O56"/>
    <mergeCell ref="P56:Q56"/>
    <mergeCell ref="R56:S56"/>
    <mergeCell ref="AA54:AB54"/>
    <mergeCell ref="W54:X54"/>
    <mergeCell ref="P54:Q54"/>
    <mergeCell ref="Y54:Z54"/>
    <mergeCell ref="T55:V55"/>
    <mergeCell ref="W55:X55"/>
    <mergeCell ref="Y55:Z55"/>
    <mergeCell ref="AJ53:AK53"/>
    <mergeCell ref="AA55:AB55"/>
    <mergeCell ref="W53:X53"/>
    <mergeCell ref="Y53:Z53"/>
    <mergeCell ref="AC53:AE53"/>
    <mergeCell ref="AA53:AB53"/>
    <mergeCell ref="AH53:AI53"/>
    <mergeCell ref="AC54:AK55"/>
    <mergeCell ref="AF53:AG53"/>
    <mergeCell ref="K54:M54"/>
    <mergeCell ref="N54:O54"/>
    <mergeCell ref="B54:D54"/>
    <mergeCell ref="E54:F54"/>
    <mergeCell ref="G54:H54"/>
    <mergeCell ref="I54:J54"/>
    <mergeCell ref="T54:V54"/>
    <mergeCell ref="R54:S54"/>
    <mergeCell ref="R53:S53"/>
    <mergeCell ref="P55:Q55"/>
    <mergeCell ref="R55:S55"/>
    <mergeCell ref="N55:O55"/>
    <mergeCell ref="T53:V53"/>
    <mergeCell ref="B53:D53"/>
    <mergeCell ref="E53:F53"/>
    <mergeCell ref="G53:H53"/>
    <mergeCell ref="I53:J53"/>
    <mergeCell ref="P53:Q53"/>
    <mergeCell ref="B52:D52"/>
    <mergeCell ref="E52:F52"/>
    <mergeCell ref="G52:H52"/>
    <mergeCell ref="I52:J52"/>
    <mergeCell ref="N53:O53"/>
    <mergeCell ref="K53:M53"/>
    <mergeCell ref="N51:O51"/>
    <mergeCell ref="AJ51:AK51"/>
    <mergeCell ref="K52:AK52"/>
    <mergeCell ref="P51:Q51"/>
    <mergeCell ref="AH51:AI51"/>
    <mergeCell ref="AF51:AG51"/>
    <mergeCell ref="W51:X51"/>
    <mergeCell ref="Y51:Z51"/>
    <mergeCell ref="AA51:AB51"/>
    <mergeCell ref="R51:S51"/>
    <mergeCell ref="E51:F51"/>
    <mergeCell ref="G51:H51"/>
    <mergeCell ref="I51:J51"/>
    <mergeCell ref="B51:D51"/>
    <mergeCell ref="B50:D50"/>
    <mergeCell ref="E50:F50"/>
    <mergeCell ref="G50:H50"/>
    <mergeCell ref="I50:J50"/>
    <mergeCell ref="T51:V51"/>
    <mergeCell ref="K48:M48"/>
    <mergeCell ref="K50:AK50"/>
    <mergeCell ref="R49:S49"/>
    <mergeCell ref="AC51:AE51"/>
    <mergeCell ref="AC49:AE49"/>
    <mergeCell ref="W49:X49"/>
    <mergeCell ref="Y49:Z49"/>
    <mergeCell ref="K51:M51"/>
    <mergeCell ref="AF49:AG49"/>
    <mergeCell ref="AH49:AI49"/>
    <mergeCell ref="AJ49:AK49"/>
    <mergeCell ref="K49:M49"/>
    <mergeCell ref="P48:Q48"/>
    <mergeCell ref="R48:S48"/>
    <mergeCell ref="T49:V49"/>
    <mergeCell ref="AA49:AB49"/>
    <mergeCell ref="P49:Q49"/>
    <mergeCell ref="T43:W44"/>
    <mergeCell ref="X43:Y44"/>
    <mergeCell ref="B49:D49"/>
    <mergeCell ref="I49:J49"/>
    <mergeCell ref="B48:D48"/>
    <mergeCell ref="E48:F48"/>
    <mergeCell ref="G48:H48"/>
    <mergeCell ref="E49:F49"/>
    <mergeCell ref="G49:H49"/>
    <mergeCell ref="T48:AK48"/>
    <mergeCell ref="AC46:AE47"/>
    <mergeCell ref="AF46:AK46"/>
    <mergeCell ref="N49:O49"/>
    <mergeCell ref="N48:O48"/>
    <mergeCell ref="AH47:AI47"/>
    <mergeCell ref="AJ47:AK47"/>
    <mergeCell ref="W47:X47"/>
    <mergeCell ref="Y47:Z47"/>
    <mergeCell ref="AA47:AB47"/>
    <mergeCell ref="AF47:AG47"/>
    <mergeCell ref="I48:J48"/>
    <mergeCell ref="AK43:AK44"/>
    <mergeCell ref="B45:AK45"/>
    <mergeCell ref="B46:D47"/>
    <mergeCell ref="Z43:AE44"/>
    <mergeCell ref="W46:AB46"/>
    <mergeCell ref="R47:S47"/>
    <mergeCell ref="E47:F47"/>
    <mergeCell ref="G47:H47"/>
    <mergeCell ref="I47:J47"/>
    <mergeCell ref="L43:M44"/>
    <mergeCell ref="N43:S44"/>
    <mergeCell ref="N40:AG40"/>
    <mergeCell ref="AH41:AJ41"/>
    <mergeCell ref="AF43:AJ44"/>
    <mergeCell ref="I41:M41"/>
    <mergeCell ref="B42:AK42"/>
    <mergeCell ref="I40:M40"/>
    <mergeCell ref="B43:G44"/>
    <mergeCell ref="H43:K44"/>
    <mergeCell ref="E46:J46"/>
    <mergeCell ref="K46:M47"/>
    <mergeCell ref="N46:S46"/>
    <mergeCell ref="T46:V47"/>
    <mergeCell ref="N47:O47"/>
    <mergeCell ref="P47:Q47"/>
    <mergeCell ref="Z35:AE36"/>
    <mergeCell ref="AH37:AJ37"/>
    <mergeCell ref="B37:H37"/>
    <mergeCell ref="N38:T38"/>
    <mergeCell ref="Z37:AF37"/>
    <mergeCell ref="N37:T37"/>
    <mergeCell ref="U37:W37"/>
    <mergeCell ref="X37:Y37"/>
    <mergeCell ref="I37:K37"/>
    <mergeCell ref="L37:M37"/>
    <mergeCell ref="B39:H41"/>
    <mergeCell ref="N39:AG39"/>
    <mergeCell ref="Z38:AF38"/>
    <mergeCell ref="AH40:AJ40"/>
    <mergeCell ref="B38:H38"/>
    <mergeCell ref="N41:AG41"/>
    <mergeCell ref="I39:M39"/>
    <mergeCell ref="AH38:AJ38"/>
    <mergeCell ref="I38:K38"/>
    <mergeCell ref="L38:M38"/>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92" t="s">
        <v>315</v>
      </c>
      <c r="C3" s="392"/>
      <c r="D3" s="392"/>
      <c r="E3" s="392"/>
      <c r="F3" s="392"/>
      <c r="G3" s="392"/>
      <c r="H3" s="392"/>
      <c r="I3" s="392"/>
      <c r="J3" s="392"/>
      <c r="K3" s="392"/>
      <c r="L3" s="392"/>
      <c r="M3" s="392"/>
      <c r="N3" s="392"/>
      <c r="O3" s="392"/>
      <c r="P3" s="392"/>
      <c r="Q3" s="392"/>
      <c r="R3" s="392"/>
      <c r="S3" s="392"/>
      <c r="T3" s="392"/>
      <c r="U3" s="392"/>
      <c r="V3" s="392"/>
      <c r="W3" s="393"/>
      <c r="X3" s="61" t="s">
        <v>294</v>
      </c>
      <c r="Y3" s="62"/>
      <c r="Z3" s="62"/>
      <c r="AA3" s="62"/>
      <c r="AB3" s="62"/>
      <c r="AC3" s="62"/>
      <c r="AD3" s="63"/>
      <c r="AE3" s="61"/>
      <c r="AF3" s="62"/>
      <c r="AG3" s="62"/>
      <c r="AH3" s="62"/>
      <c r="AI3" s="62"/>
      <c r="AJ3" s="62"/>
      <c r="AK3" s="63"/>
    </row>
    <row r="4" spans="2:37" s="1" customFormat="1" ht="23.25" customHeight="1" thickBot="1" x14ac:dyDescent="0.2">
      <c r="B4" s="397" t="s">
        <v>274</v>
      </c>
      <c r="C4" s="397"/>
      <c r="D4" s="397"/>
      <c r="E4" s="397"/>
      <c r="F4" s="397"/>
      <c r="G4" s="397"/>
      <c r="H4" s="397"/>
      <c r="I4" s="397"/>
      <c r="J4" s="397"/>
      <c r="K4" s="397"/>
      <c r="L4" s="397"/>
      <c r="M4" s="397"/>
      <c r="N4" s="397"/>
      <c r="O4" s="397"/>
      <c r="P4" s="397"/>
      <c r="Q4" s="397"/>
      <c r="R4" s="397"/>
      <c r="S4" s="397"/>
      <c r="T4" s="397"/>
      <c r="U4" s="397"/>
      <c r="V4" s="397"/>
      <c r="W4" s="398"/>
      <c r="X4" s="125"/>
      <c r="Y4" s="123"/>
      <c r="Z4" s="123"/>
      <c r="AA4" s="123"/>
      <c r="AB4" s="123"/>
      <c r="AC4" s="123"/>
      <c r="AD4" s="126"/>
      <c r="AE4" s="125"/>
      <c r="AF4" s="123"/>
      <c r="AG4" s="123"/>
      <c r="AH4" s="123"/>
      <c r="AI4" s="123"/>
      <c r="AJ4" s="123"/>
      <c r="AK4" s="126"/>
    </row>
    <row r="5" spans="2:37" s="1" customFormat="1" ht="22.5" customHeight="1" x14ac:dyDescent="0.15">
      <c r="B5" s="3" t="s">
        <v>242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99" t="s">
        <v>209</v>
      </c>
      <c r="C6" s="100"/>
      <c r="D6" s="100"/>
      <c r="E6" s="127" t="s">
        <v>97</v>
      </c>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row>
    <row r="7" spans="2:37" s="1" customFormat="1" ht="15.75" customHeight="1" x14ac:dyDescent="0.15">
      <c r="B7" s="101"/>
      <c r="C7" s="102"/>
      <c r="D7" s="102"/>
      <c r="E7" s="113" t="s">
        <v>50</v>
      </c>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30"/>
    </row>
    <row r="8" spans="2:37" s="1" customFormat="1" ht="15.75" customHeight="1" thickBot="1" x14ac:dyDescent="0.2">
      <c r="B8" s="101"/>
      <c r="C8" s="102"/>
      <c r="D8" s="102"/>
      <c r="E8" s="113"/>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30"/>
    </row>
    <row r="9" spans="2:37" s="1" customFormat="1" ht="19.5" customHeight="1" x14ac:dyDescent="0.15">
      <c r="B9" s="394" t="s">
        <v>316</v>
      </c>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6"/>
    </row>
    <row r="10" spans="2:37" s="1" customFormat="1" ht="13.5" customHeight="1" x14ac:dyDescent="0.15">
      <c r="B10" s="99" t="s">
        <v>209</v>
      </c>
      <c r="C10" s="100"/>
      <c r="D10" s="108"/>
      <c r="E10" s="105" t="s">
        <v>401</v>
      </c>
      <c r="F10" s="106"/>
      <c r="G10" s="106"/>
      <c r="H10" s="106"/>
      <c r="I10" s="106"/>
      <c r="J10" s="106"/>
      <c r="K10" s="106"/>
      <c r="L10" s="106"/>
      <c r="M10" s="106"/>
      <c r="N10" s="106"/>
      <c r="O10" s="106"/>
      <c r="P10" s="106"/>
      <c r="Q10" s="106"/>
      <c r="R10" s="106"/>
      <c r="S10" s="106"/>
      <c r="T10" s="106"/>
      <c r="U10" s="106"/>
      <c r="V10" s="107"/>
      <c r="W10" s="119" t="s">
        <v>261</v>
      </c>
      <c r="X10" s="120"/>
      <c r="Y10" s="120"/>
      <c r="Z10" s="120"/>
      <c r="AA10" s="62" t="s">
        <v>404</v>
      </c>
      <c r="AB10" s="62"/>
      <c r="AC10" s="62"/>
      <c r="AD10" s="62"/>
      <c r="AE10" s="62"/>
      <c r="AF10" s="62"/>
      <c r="AG10" s="62"/>
      <c r="AH10" s="62"/>
      <c r="AI10" s="62"/>
      <c r="AJ10" s="62"/>
      <c r="AK10" s="103"/>
    </row>
    <row r="11" spans="2:37" s="1" customFormat="1" ht="13.5" customHeight="1" x14ac:dyDescent="0.15">
      <c r="B11" s="101"/>
      <c r="C11" s="102"/>
      <c r="D11" s="109"/>
      <c r="E11" s="125" t="s">
        <v>400</v>
      </c>
      <c r="F11" s="123"/>
      <c r="G11" s="123"/>
      <c r="H11" s="123"/>
      <c r="I11" s="123"/>
      <c r="J11" s="123"/>
      <c r="K11" s="123"/>
      <c r="L11" s="123"/>
      <c r="M11" s="123"/>
      <c r="N11" s="123"/>
      <c r="O11" s="123"/>
      <c r="P11" s="123"/>
      <c r="Q11" s="123"/>
      <c r="R11" s="123"/>
      <c r="S11" s="123"/>
      <c r="T11" s="123"/>
      <c r="U11" s="123"/>
      <c r="V11" s="126"/>
      <c r="W11" s="121"/>
      <c r="X11" s="121"/>
      <c r="Y11" s="121"/>
      <c r="Z11" s="121"/>
      <c r="AA11" s="123"/>
      <c r="AB11" s="123"/>
      <c r="AC11" s="123"/>
      <c r="AD11" s="123"/>
      <c r="AE11" s="123"/>
      <c r="AF11" s="123"/>
      <c r="AG11" s="123"/>
      <c r="AH11" s="123"/>
      <c r="AI11" s="123"/>
      <c r="AJ11" s="123"/>
      <c r="AK11" s="124"/>
    </row>
    <row r="12" spans="2:37" s="1" customFormat="1" ht="13.5" customHeight="1" x14ac:dyDescent="0.15">
      <c r="B12" s="110"/>
      <c r="C12" s="111"/>
      <c r="D12" s="112"/>
      <c r="E12" s="64"/>
      <c r="F12" s="65"/>
      <c r="G12" s="65"/>
      <c r="H12" s="65"/>
      <c r="I12" s="65"/>
      <c r="J12" s="65"/>
      <c r="K12" s="65"/>
      <c r="L12" s="65"/>
      <c r="M12" s="65"/>
      <c r="N12" s="65"/>
      <c r="O12" s="65"/>
      <c r="P12" s="65"/>
      <c r="Q12" s="65"/>
      <c r="R12" s="65"/>
      <c r="S12" s="65"/>
      <c r="T12" s="65"/>
      <c r="U12" s="65"/>
      <c r="V12" s="66"/>
      <c r="W12" s="122"/>
      <c r="X12" s="122"/>
      <c r="Y12" s="122"/>
      <c r="Z12" s="122"/>
      <c r="AA12" s="65"/>
      <c r="AB12" s="65"/>
      <c r="AC12" s="65"/>
      <c r="AD12" s="65"/>
      <c r="AE12" s="65"/>
      <c r="AF12" s="65"/>
      <c r="AG12" s="65"/>
      <c r="AH12" s="65"/>
      <c r="AI12" s="65"/>
      <c r="AJ12" s="65"/>
      <c r="AK12" s="104"/>
    </row>
    <row r="13" spans="2:37" s="1" customFormat="1" ht="13.5" customHeight="1" x14ac:dyDescent="0.15">
      <c r="B13" s="99" t="s">
        <v>210</v>
      </c>
      <c r="C13" s="100"/>
      <c r="D13" s="100"/>
      <c r="E13" s="8" t="s">
        <v>387</v>
      </c>
      <c r="F13" s="62" t="s">
        <v>403</v>
      </c>
      <c r="G13" s="62"/>
      <c r="H13" s="62"/>
      <c r="I13" s="62"/>
      <c r="J13" s="62"/>
      <c r="K13" s="62"/>
      <c r="L13" s="62"/>
      <c r="M13" s="62"/>
      <c r="N13" s="62"/>
      <c r="O13" s="62"/>
      <c r="P13" s="62"/>
      <c r="Q13" s="62"/>
      <c r="R13" s="62"/>
      <c r="S13" s="62"/>
      <c r="T13" s="62"/>
      <c r="U13" s="62"/>
      <c r="V13" s="63"/>
      <c r="W13" s="131" t="s">
        <v>211</v>
      </c>
      <c r="X13" s="102"/>
      <c r="Y13" s="102"/>
      <c r="Z13" s="109"/>
      <c r="AA13" s="61" t="s">
        <v>405</v>
      </c>
      <c r="AB13" s="62"/>
      <c r="AC13" s="62"/>
      <c r="AD13" s="62"/>
      <c r="AE13" s="62"/>
      <c r="AF13" s="62"/>
      <c r="AG13" s="62"/>
      <c r="AH13" s="62"/>
      <c r="AI13" s="62"/>
      <c r="AJ13" s="62"/>
      <c r="AK13" s="103"/>
    </row>
    <row r="14" spans="2:37" s="1" customFormat="1" ht="13.5" customHeight="1" x14ac:dyDescent="0.15">
      <c r="B14" s="101"/>
      <c r="C14" s="102"/>
      <c r="D14" s="102"/>
      <c r="E14" s="113" t="s">
        <v>402</v>
      </c>
      <c r="F14" s="114"/>
      <c r="G14" s="114"/>
      <c r="H14" s="114"/>
      <c r="I14" s="114"/>
      <c r="J14" s="114"/>
      <c r="K14" s="114"/>
      <c r="L14" s="114"/>
      <c r="M14" s="114"/>
      <c r="N14" s="114"/>
      <c r="O14" s="114"/>
      <c r="P14" s="114"/>
      <c r="Q14" s="114"/>
      <c r="R14" s="114"/>
      <c r="S14" s="114"/>
      <c r="T14" s="114"/>
      <c r="U14" s="114"/>
      <c r="V14" s="115"/>
      <c r="W14" s="132"/>
      <c r="X14" s="111"/>
      <c r="Y14" s="111"/>
      <c r="Z14" s="112"/>
      <c r="AA14" s="64"/>
      <c r="AB14" s="65"/>
      <c r="AC14" s="65"/>
      <c r="AD14" s="65"/>
      <c r="AE14" s="65"/>
      <c r="AF14" s="65"/>
      <c r="AG14" s="65"/>
      <c r="AH14" s="65"/>
      <c r="AI14" s="65"/>
      <c r="AJ14" s="65"/>
      <c r="AK14" s="104"/>
    </row>
    <row r="15" spans="2:37" s="1" customFormat="1" ht="13.5" customHeight="1" x14ac:dyDescent="0.15">
      <c r="B15" s="101"/>
      <c r="C15" s="102"/>
      <c r="D15" s="102"/>
      <c r="E15" s="113"/>
      <c r="F15" s="114"/>
      <c r="G15" s="114"/>
      <c r="H15" s="114"/>
      <c r="I15" s="114"/>
      <c r="J15" s="114"/>
      <c r="K15" s="114"/>
      <c r="L15" s="114"/>
      <c r="M15" s="114"/>
      <c r="N15" s="114"/>
      <c r="O15" s="114"/>
      <c r="P15" s="114"/>
      <c r="Q15" s="114"/>
      <c r="R15" s="114"/>
      <c r="S15" s="114"/>
      <c r="T15" s="114"/>
      <c r="U15" s="114"/>
      <c r="V15" s="115"/>
      <c r="W15" s="139" t="s">
        <v>231</v>
      </c>
      <c r="X15" s="100"/>
      <c r="Y15" s="100"/>
      <c r="Z15" s="108"/>
      <c r="AA15" s="61" t="s">
        <v>406</v>
      </c>
      <c r="AB15" s="62"/>
      <c r="AC15" s="62"/>
      <c r="AD15" s="62"/>
      <c r="AE15" s="62"/>
      <c r="AF15" s="62"/>
      <c r="AG15" s="62"/>
      <c r="AH15" s="62"/>
      <c r="AI15" s="62"/>
      <c r="AJ15" s="62"/>
      <c r="AK15" s="103"/>
    </row>
    <row r="16" spans="2:37" s="1" customFormat="1" ht="13.5" customHeight="1" x14ac:dyDescent="0.15">
      <c r="B16" s="110"/>
      <c r="C16" s="111"/>
      <c r="D16" s="111"/>
      <c r="E16" s="116"/>
      <c r="F16" s="117"/>
      <c r="G16" s="117"/>
      <c r="H16" s="117"/>
      <c r="I16" s="117"/>
      <c r="J16" s="117"/>
      <c r="K16" s="117"/>
      <c r="L16" s="117"/>
      <c r="M16" s="117"/>
      <c r="N16" s="117"/>
      <c r="O16" s="117"/>
      <c r="P16" s="117"/>
      <c r="Q16" s="117"/>
      <c r="R16" s="117"/>
      <c r="S16" s="117"/>
      <c r="T16" s="117"/>
      <c r="U16" s="117"/>
      <c r="V16" s="118"/>
      <c r="W16" s="131"/>
      <c r="X16" s="102"/>
      <c r="Y16" s="102"/>
      <c r="Z16" s="109"/>
      <c r="AA16" s="64"/>
      <c r="AB16" s="65"/>
      <c r="AC16" s="65"/>
      <c r="AD16" s="65"/>
      <c r="AE16" s="65"/>
      <c r="AF16" s="65"/>
      <c r="AG16" s="65"/>
      <c r="AH16" s="65"/>
      <c r="AI16" s="65"/>
      <c r="AJ16" s="65"/>
      <c r="AK16" s="104"/>
    </row>
    <row r="17" spans="1:43" s="1" customFormat="1" ht="17.25" customHeight="1" x14ac:dyDescent="0.15">
      <c r="B17" s="177" t="s">
        <v>207</v>
      </c>
      <c r="C17" s="43"/>
      <c r="D17" s="44"/>
      <c r="E17" s="140" t="s">
        <v>134</v>
      </c>
      <c r="F17" s="141"/>
      <c r="G17" s="141"/>
      <c r="H17" s="141"/>
      <c r="I17" s="141"/>
      <c r="J17" s="141"/>
      <c r="K17" s="141"/>
      <c r="L17" s="141"/>
      <c r="M17" s="141"/>
      <c r="N17" s="141"/>
      <c r="O17" s="141"/>
      <c r="P17" s="133" t="s">
        <v>275</v>
      </c>
      <c r="Q17" s="134"/>
      <c r="R17" s="134"/>
      <c r="S17" s="134"/>
      <c r="T17" s="134"/>
      <c r="U17" s="134"/>
      <c r="V17" s="134"/>
      <c r="W17" s="134"/>
      <c r="X17" s="134"/>
      <c r="Y17" s="134"/>
      <c r="Z17" s="135"/>
      <c r="AA17" s="136" t="s">
        <v>337</v>
      </c>
      <c r="AB17" s="137"/>
      <c r="AC17" s="137"/>
      <c r="AD17" s="137"/>
      <c r="AE17" s="137"/>
      <c r="AF17" s="137"/>
      <c r="AG17" s="137"/>
      <c r="AH17" s="137"/>
      <c r="AI17" s="137"/>
      <c r="AJ17" s="137"/>
      <c r="AK17" s="138"/>
    </row>
    <row r="18" spans="1:43" s="1" customFormat="1" ht="12" customHeight="1" x14ac:dyDescent="0.15">
      <c r="B18" s="178"/>
      <c r="C18" s="45"/>
      <c r="D18" s="46"/>
      <c r="E18" s="142"/>
      <c r="F18" s="143"/>
      <c r="G18" s="143"/>
      <c r="H18" s="143"/>
      <c r="I18" s="143"/>
      <c r="J18" s="143"/>
      <c r="K18" s="143"/>
      <c r="L18" s="143"/>
      <c r="M18" s="143"/>
      <c r="N18" s="143"/>
      <c r="O18" s="143"/>
      <c r="P18" s="61" t="s">
        <v>405</v>
      </c>
      <c r="Q18" s="62"/>
      <c r="R18" s="62"/>
      <c r="S18" s="62"/>
      <c r="T18" s="62"/>
      <c r="U18" s="62"/>
      <c r="V18" s="62"/>
      <c r="W18" s="62"/>
      <c r="X18" s="62"/>
      <c r="Y18" s="62"/>
      <c r="Z18" s="103"/>
      <c r="AA18" s="146" t="s">
        <v>135</v>
      </c>
      <c r="AB18" s="147"/>
      <c r="AC18" s="147"/>
      <c r="AD18" s="147"/>
      <c r="AE18" s="147"/>
      <c r="AF18" s="147"/>
      <c r="AG18" s="147"/>
      <c r="AH18" s="147"/>
      <c r="AI18" s="147"/>
      <c r="AJ18" s="147"/>
      <c r="AK18" s="148"/>
    </row>
    <row r="19" spans="1:43" s="1" customFormat="1" ht="12" customHeight="1" thickBot="1" x14ac:dyDescent="0.2">
      <c r="B19" s="179"/>
      <c r="C19" s="180"/>
      <c r="D19" s="181"/>
      <c r="E19" s="144"/>
      <c r="F19" s="145"/>
      <c r="G19" s="145"/>
      <c r="H19" s="145"/>
      <c r="I19" s="145"/>
      <c r="J19" s="145"/>
      <c r="K19" s="145"/>
      <c r="L19" s="145"/>
      <c r="M19" s="145"/>
      <c r="N19" s="145"/>
      <c r="O19" s="145"/>
      <c r="P19" s="64"/>
      <c r="Q19" s="65"/>
      <c r="R19" s="65"/>
      <c r="S19" s="65"/>
      <c r="T19" s="65"/>
      <c r="U19" s="65"/>
      <c r="V19" s="65"/>
      <c r="W19" s="65"/>
      <c r="X19" s="65"/>
      <c r="Y19" s="65"/>
      <c r="Z19" s="104"/>
      <c r="AA19" s="149"/>
      <c r="AB19" s="150"/>
      <c r="AC19" s="150"/>
      <c r="AD19" s="150"/>
      <c r="AE19" s="150"/>
      <c r="AF19" s="150"/>
      <c r="AG19" s="150"/>
      <c r="AH19" s="150"/>
      <c r="AI19" s="150"/>
      <c r="AJ19" s="150"/>
      <c r="AK19" s="151"/>
    </row>
    <row r="20" spans="1:43" s="1" customFormat="1" ht="19.5" customHeight="1" x14ac:dyDescent="0.15">
      <c r="B20" s="381" t="s">
        <v>272</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3"/>
    </row>
    <row r="21" spans="1:43" s="1" customFormat="1" ht="45" customHeight="1" thickBot="1" x14ac:dyDescent="0.2">
      <c r="B21" s="99" t="s">
        <v>212</v>
      </c>
      <c r="C21" s="100"/>
      <c r="D21" s="100"/>
      <c r="E21" s="61">
        <v>300</v>
      </c>
      <c r="F21" s="62"/>
      <c r="G21" s="62"/>
      <c r="H21" s="62"/>
      <c r="I21" s="62"/>
      <c r="J21" s="62" t="s">
        <v>232</v>
      </c>
      <c r="K21" s="62"/>
      <c r="L21" s="63"/>
      <c r="M21" s="43" t="s">
        <v>263</v>
      </c>
      <c r="N21" s="100"/>
      <c r="O21" s="100"/>
      <c r="P21" s="385" t="s">
        <v>136</v>
      </c>
      <c r="Q21" s="385"/>
      <c r="R21" s="385"/>
      <c r="S21" s="385"/>
      <c r="T21" s="385"/>
      <c r="U21" s="385"/>
      <c r="V21" s="385"/>
      <c r="W21" s="385"/>
      <c r="X21" s="385"/>
      <c r="Y21" s="385"/>
      <c r="Z21" s="385"/>
      <c r="AA21" s="385"/>
      <c r="AB21" s="399" t="s">
        <v>208</v>
      </c>
      <c r="AC21" s="399"/>
      <c r="AD21" s="399"/>
      <c r="AE21" s="399"/>
      <c r="AF21" s="37">
        <v>11</v>
      </c>
      <c r="AG21" s="38"/>
      <c r="AH21" s="38"/>
      <c r="AI21" s="38"/>
      <c r="AJ21" s="100" t="s">
        <v>220</v>
      </c>
      <c r="AK21" s="386"/>
    </row>
    <row r="22" spans="1:43" s="1" customFormat="1" ht="19.5" customHeight="1" x14ac:dyDescent="0.15">
      <c r="B22" s="67" t="s">
        <v>295</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9"/>
    </row>
    <row r="23" spans="1:43" s="1" customFormat="1" ht="19.5" customHeight="1" x14ac:dyDescent="0.15">
      <c r="B23" s="14"/>
      <c r="C23" s="106" t="s">
        <v>296</v>
      </c>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353"/>
    </row>
    <row r="24" spans="1:43" s="1" customFormat="1" ht="19.5" customHeight="1" x14ac:dyDescent="0.15">
      <c r="B24" s="14"/>
      <c r="C24" s="114" t="s">
        <v>233</v>
      </c>
      <c r="D24" s="114"/>
      <c r="E24" s="114"/>
      <c r="F24" s="114"/>
      <c r="G24" s="114"/>
      <c r="H24" s="114"/>
      <c r="I24" s="114"/>
      <c r="J24" s="114"/>
      <c r="K24" s="114" t="s">
        <v>234</v>
      </c>
      <c r="L24" s="114"/>
      <c r="M24" s="114"/>
      <c r="N24" s="114"/>
      <c r="O24" s="114"/>
      <c r="P24" s="114"/>
      <c r="Q24" s="114"/>
      <c r="R24" s="114"/>
      <c r="S24" s="114" t="s">
        <v>235</v>
      </c>
      <c r="T24" s="114"/>
      <c r="U24" s="114"/>
      <c r="V24" s="114"/>
      <c r="W24" s="114"/>
      <c r="X24" s="114"/>
      <c r="Y24" s="114"/>
      <c r="Z24" s="114"/>
      <c r="AA24" s="114"/>
      <c r="AB24" s="2"/>
      <c r="AC24" s="2"/>
      <c r="AD24" s="2"/>
      <c r="AE24" s="2"/>
      <c r="AF24" s="2"/>
      <c r="AG24" s="2"/>
      <c r="AH24" s="2"/>
      <c r="AI24" s="2"/>
      <c r="AJ24" s="2"/>
      <c r="AK24" s="15"/>
    </row>
    <row r="25" spans="1:43" s="1" customFormat="1" ht="39.75" customHeight="1" x14ac:dyDescent="0.15">
      <c r="B25" s="14"/>
      <c r="C25" s="26" t="s">
        <v>297</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7"/>
    </row>
    <row r="26" spans="1:43" s="1" customFormat="1" ht="20.25" customHeight="1" thickBot="1" x14ac:dyDescent="0.2">
      <c r="B26" s="24"/>
      <c r="C26" s="412" t="s">
        <v>236</v>
      </c>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3"/>
    </row>
    <row r="27" spans="1:43" s="1" customFormat="1" ht="19.5" customHeight="1" x14ac:dyDescent="0.15">
      <c r="B27" s="388" t="s">
        <v>318</v>
      </c>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90"/>
    </row>
    <row r="28" spans="1:43" s="1" customFormat="1" ht="18" customHeight="1" x14ac:dyDescent="0.15">
      <c r="B28" s="411" t="s">
        <v>237</v>
      </c>
      <c r="C28" s="363"/>
      <c r="D28" s="363"/>
      <c r="E28" s="363"/>
      <c r="F28" s="363"/>
      <c r="G28" s="363"/>
      <c r="H28" s="363"/>
      <c r="I28" s="363" t="s">
        <v>238</v>
      </c>
      <c r="J28" s="363"/>
      <c r="K28" s="363"/>
      <c r="L28" s="363"/>
      <c r="M28" s="363"/>
      <c r="N28" s="363"/>
      <c r="O28" s="363"/>
      <c r="P28" s="363"/>
      <c r="Q28" s="363"/>
      <c r="R28" s="363"/>
      <c r="S28" s="363"/>
      <c r="T28" s="363"/>
      <c r="U28" s="363"/>
      <c r="V28" s="363"/>
      <c r="W28" s="336" t="s">
        <v>317</v>
      </c>
      <c r="X28" s="337"/>
      <c r="Y28" s="337"/>
      <c r="Z28" s="337"/>
      <c r="AA28" s="337"/>
      <c r="AB28" s="337"/>
      <c r="AC28" s="337"/>
      <c r="AD28" s="337"/>
      <c r="AE28" s="337"/>
      <c r="AF28" s="337"/>
      <c r="AG28" s="337"/>
      <c r="AH28" s="337"/>
      <c r="AI28" s="337"/>
      <c r="AJ28" s="337"/>
      <c r="AK28" s="387"/>
    </row>
    <row r="29" spans="1:43" s="1" customFormat="1" ht="25.5" customHeight="1" x14ac:dyDescent="0.15">
      <c r="B29" s="420" t="s">
        <v>395</v>
      </c>
      <c r="C29" s="421"/>
      <c r="D29" s="421"/>
      <c r="E29" s="421"/>
      <c r="F29" s="421"/>
      <c r="G29" s="421"/>
      <c r="H29" s="421"/>
      <c r="I29" s="422" t="s">
        <v>407</v>
      </c>
      <c r="J29" s="422"/>
      <c r="K29" s="422"/>
      <c r="L29" s="422"/>
      <c r="M29" s="422"/>
      <c r="N29" s="422"/>
      <c r="O29" s="422"/>
      <c r="P29" s="422"/>
      <c r="Q29" s="422"/>
      <c r="R29" s="422"/>
      <c r="S29" s="422"/>
      <c r="T29" s="422"/>
      <c r="U29" s="422"/>
      <c r="V29" s="422"/>
      <c r="W29" s="199" t="s">
        <v>451</v>
      </c>
      <c r="X29" s="200"/>
      <c r="Y29" s="200"/>
      <c r="Z29" s="200"/>
      <c r="AA29" s="200"/>
      <c r="AB29" s="200"/>
      <c r="AC29" s="200"/>
      <c r="AD29" s="200"/>
      <c r="AE29" s="200"/>
      <c r="AF29" s="200"/>
      <c r="AG29" s="200"/>
      <c r="AH29" s="200"/>
      <c r="AI29" s="200"/>
      <c r="AJ29" s="200"/>
      <c r="AK29" s="351"/>
      <c r="AQ29" s="16"/>
    </row>
    <row r="30" spans="1:43" s="1" customFormat="1" ht="25.5" customHeight="1" x14ac:dyDescent="0.15">
      <c r="B30" s="420"/>
      <c r="C30" s="421"/>
      <c r="D30" s="421"/>
      <c r="E30" s="421"/>
      <c r="F30" s="421"/>
      <c r="G30" s="421"/>
      <c r="H30" s="421"/>
      <c r="I30" s="422" t="s">
        <v>239</v>
      </c>
      <c r="J30" s="422"/>
      <c r="K30" s="422"/>
      <c r="L30" s="422"/>
      <c r="M30" s="422"/>
      <c r="N30" s="422"/>
      <c r="O30" s="422"/>
      <c r="P30" s="422"/>
      <c r="Q30" s="422"/>
      <c r="R30" s="422"/>
      <c r="S30" s="422"/>
      <c r="T30" s="422"/>
      <c r="U30" s="422"/>
      <c r="V30" s="422"/>
      <c r="W30" s="199"/>
      <c r="X30" s="200"/>
      <c r="Y30" s="200"/>
      <c r="Z30" s="200"/>
      <c r="AA30" s="200"/>
      <c r="AB30" s="200"/>
      <c r="AC30" s="200"/>
      <c r="AD30" s="200"/>
      <c r="AE30" s="200"/>
      <c r="AF30" s="200"/>
      <c r="AG30" s="200"/>
      <c r="AH30" s="200"/>
      <c r="AI30" s="200"/>
      <c r="AJ30" s="200"/>
      <c r="AK30" s="351"/>
      <c r="AQ30" s="16"/>
    </row>
    <row r="31" spans="1:43" s="1" customFormat="1" ht="25.5" customHeight="1" thickBot="1" x14ac:dyDescent="0.2">
      <c r="B31" s="384"/>
      <c r="C31" s="385"/>
      <c r="D31" s="385"/>
      <c r="E31" s="385"/>
      <c r="F31" s="385"/>
      <c r="G31" s="385"/>
      <c r="H31" s="385"/>
      <c r="I31" s="400" t="s">
        <v>239</v>
      </c>
      <c r="J31" s="400"/>
      <c r="K31" s="400"/>
      <c r="L31" s="400"/>
      <c r="M31" s="400"/>
      <c r="N31" s="400"/>
      <c r="O31" s="400"/>
      <c r="P31" s="400"/>
      <c r="Q31" s="400"/>
      <c r="R31" s="400"/>
      <c r="S31" s="400"/>
      <c r="T31" s="400"/>
      <c r="U31" s="400"/>
      <c r="V31" s="400"/>
      <c r="W31" s="61"/>
      <c r="X31" s="62"/>
      <c r="Y31" s="62"/>
      <c r="Z31" s="62"/>
      <c r="AA31" s="62"/>
      <c r="AB31" s="62"/>
      <c r="AC31" s="62"/>
      <c r="AD31" s="62"/>
      <c r="AE31" s="62"/>
      <c r="AF31" s="62"/>
      <c r="AG31" s="62"/>
      <c r="AH31" s="62"/>
      <c r="AI31" s="62"/>
      <c r="AJ31" s="62"/>
      <c r="AK31" s="103"/>
      <c r="AQ31" s="16"/>
    </row>
    <row r="32" spans="1:43" s="1" customFormat="1" ht="19.5" customHeight="1" x14ac:dyDescent="0.15">
      <c r="A32" s="1" t="s">
        <v>338</v>
      </c>
      <c r="B32" s="405" t="s">
        <v>319</v>
      </c>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7"/>
    </row>
    <row r="33" spans="2:37" s="1" customFormat="1" ht="45" customHeight="1" thickBot="1" x14ac:dyDescent="0.2">
      <c r="B33" s="401" t="s">
        <v>240</v>
      </c>
      <c r="C33" s="364"/>
      <c r="D33" s="364"/>
      <c r="E33" s="364"/>
      <c r="F33" s="402" t="s">
        <v>408</v>
      </c>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4"/>
    </row>
    <row r="34" spans="2:37" s="1" customFormat="1" ht="22.5" customHeight="1" x14ac:dyDescent="0.15">
      <c r="B34" s="408" t="s">
        <v>277</v>
      </c>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10"/>
    </row>
    <row r="35" spans="2:37" s="1" customFormat="1" ht="27" customHeight="1" x14ac:dyDescent="0.15">
      <c r="B35" s="177" t="s">
        <v>299</v>
      </c>
      <c r="C35" s="100"/>
      <c r="D35" s="100"/>
      <c r="E35" s="100"/>
      <c r="F35" s="100"/>
      <c r="G35" s="108"/>
      <c r="H35" s="199">
        <v>3</v>
      </c>
      <c r="I35" s="200"/>
      <c r="J35" s="200"/>
      <c r="K35" s="200"/>
      <c r="L35" s="200" t="s">
        <v>221</v>
      </c>
      <c r="M35" s="201"/>
      <c r="N35" s="49" t="s">
        <v>300</v>
      </c>
      <c r="O35" s="43"/>
      <c r="P35" s="43"/>
      <c r="Q35" s="43"/>
      <c r="R35" s="43"/>
      <c r="S35" s="43"/>
      <c r="T35" s="199">
        <v>7</v>
      </c>
      <c r="U35" s="200"/>
      <c r="V35" s="200"/>
      <c r="W35" s="200"/>
      <c r="X35" s="200" t="s">
        <v>221</v>
      </c>
      <c r="Y35" s="201"/>
      <c r="Z35" s="349" t="s">
        <v>301</v>
      </c>
      <c r="AA35" s="246"/>
      <c r="AB35" s="246"/>
      <c r="AC35" s="246"/>
      <c r="AD35" s="246"/>
      <c r="AE35" s="350"/>
      <c r="AF35" s="62">
        <v>360</v>
      </c>
      <c r="AG35" s="62"/>
      <c r="AH35" s="62"/>
      <c r="AI35" s="62"/>
      <c r="AJ35" s="62"/>
      <c r="AK35" s="103" t="s">
        <v>221</v>
      </c>
    </row>
    <row r="36" spans="2:37" s="1" customFormat="1" ht="51" customHeight="1" x14ac:dyDescent="0.15">
      <c r="B36" s="110"/>
      <c r="C36" s="111"/>
      <c r="D36" s="111"/>
      <c r="E36" s="111"/>
      <c r="F36" s="111"/>
      <c r="G36" s="112"/>
      <c r="H36" s="199"/>
      <c r="I36" s="200"/>
      <c r="J36" s="200"/>
      <c r="K36" s="200"/>
      <c r="L36" s="200"/>
      <c r="M36" s="201"/>
      <c r="N36" s="50"/>
      <c r="O36" s="47"/>
      <c r="P36" s="47"/>
      <c r="Q36" s="47"/>
      <c r="R36" s="47"/>
      <c r="S36" s="47"/>
      <c r="T36" s="199"/>
      <c r="U36" s="200"/>
      <c r="V36" s="200"/>
      <c r="W36" s="200"/>
      <c r="X36" s="200"/>
      <c r="Y36" s="201"/>
      <c r="Z36" s="349"/>
      <c r="AA36" s="246"/>
      <c r="AB36" s="246"/>
      <c r="AC36" s="246"/>
      <c r="AD36" s="246"/>
      <c r="AE36" s="350"/>
      <c r="AF36" s="65"/>
      <c r="AG36" s="65"/>
      <c r="AH36" s="65"/>
      <c r="AI36" s="65"/>
      <c r="AJ36" s="65"/>
      <c r="AK36" s="104"/>
    </row>
    <row r="37" spans="2:37" s="1" customFormat="1" ht="27" customHeight="1" x14ac:dyDescent="0.15">
      <c r="B37" s="361" t="s">
        <v>215</v>
      </c>
      <c r="C37" s="337"/>
      <c r="D37" s="337"/>
      <c r="E37" s="337"/>
      <c r="F37" s="337"/>
      <c r="G37" s="337"/>
      <c r="H37" s="337"/>
      <c r="I37" s="199"/>
      <c r="J37" s="200"/>
      <c r="K37" s="200"/>
      <c r="L37" s="200" t="s">
        <v>220</v>
      </c>
      <c r="M37" s="201"/>
      <c r="N37" s="337" t="s">
        <v>216</v>
      </c>
      <c r="O37" s="337"/>
      <c r="P37" s="337"/>
      <c r="Q37" s="337"/>
      <c r="R37" s="337"/>
      <c r="S37" s="337"/>
      <c r="T37" s="337"/>
      <c r="U37" s="199">
        <v>3</v>
      </c>
      <c r="V37" s="200"/>
      <c r="W37" s="200"/>
      <c r="X37" s="200" t="s">
        <v>220</v>
      </c>
      <c r="Y37" s="201"/>
      <c r="Z37" s="336" t="s">
        <v>217</v>
      </c>
      <c r="AA37" s="337"/>
      <c r="AB37" s="337"/>
      <c r="AC37" s="337"/>
      <c r="AD37" s="337"/>
      <c r="AE37" s="337"/>
      <c r="AF37" s="337"/>
      <c r="AG37" s="13"/>
      <c r="AH37" s="199"/>
      <c r="AI37" s="200"/>
      <c r="AJ37" s="200"/>
      <c r="AK37" s="17" t="s">
        <v>220</v>
      </c>
    </row>
    <row r="38" spans="2:37" s="1" customFormat="1" ht="27" customHeight="1" x14ac:dyDescent="0.15">
      <c r="B38" s="362" t="s">
        <v>218</v>
      </c>
      <c r="C38" s="357"/>
      <c r="D38" s="357"/>
      <c r="E38" s="357"/>
      <c r="F38" s="357"/>
      <c r="G38" s="357"/>
      <c r="H38" s="357"/>
      <c r="I38" s="360"/>
      <c r="J38" s="358"/>
      <c r="K38" s="358"/>
      <c r="L38" s="358" t="s">
        <v>220</v>
      </c>
      <c r="M38" s="359"/>
      <c r="N38" s="357" t="s">
        <v>219</v>
      </c>
      <c r="O38" s="357"/>
      <c r="P38" s="357"/>
      <c r="Q38" s="357"/>
      <c r="R38" s="357"/>
      <c r="S38" s="357"/>
      <c r="T38" s="357"/>
      <c r="U38" s="360"/>
      <c r="V38" s="358"/>
      <c r="W38" s="358"/>
      <c r="X38" s="358" t="s">
        <v>220</v>
      </c>
      <c r="Y38" s="359"/>
      <c r="Z38" s="356" t="s">
        <v>206</v>
      </c>
      <c r="AA38" s="357"/>
      <c r="AB38" s="357"/>
      <c r="AC38" s="357"/>
      <c r="AD38" s="357"/>
      <c r="AE38" s="357"/>
      <c r="AF38" s="357"/>
      <c r="AG38" s="18"/>
      <c r="AH38" s="360">
        <v>5</v>
      </c>
      <c r="AI38" s="358"/>
      <c r="AJ38" s="358"/>
      <c r="AK38" s="17" t="s">
        <v>220</v>
      </c>
    </row>
    <row r="39" spans="2:37" s="1" customFormat="1" ht="27" customHeight="1" x14ac:dyDescent="0.15">
      <c r="B39" s="177" t="s">
        <v>302</v>
      </c>
      <c r="C39" s="43"/>
      <c r="D39" s="43"/>
      <c r="E39" s="43"/>
      <c r="F39" s="43"/>
      <c r="G39" s="43"/>
      <c r="H39" s="44"/>
      <c r="I39" s="363" t="s">
        <v>224</v>
      </c>
      <c r="J39" s="363"/>
      <c r="K39" s="363"/>
      <c r="L39" s="363"/>
      <c r="M39" s="363"/>
      <c r="N39" s="199" t="s">
        <v>137</v>
      </c>
      <c r="O39" s="200"/>
      <c r="P39" s="200"/>
      <c r="Q39" s="200"/>
      <c r="R39" s="200"/>
      <c r="S39" s="200"/>
      <c r="T39" s="200"/>
      <c r="U39" s="200"/>
      <c r="V39" s="200"/>
      <c r="W39" s="200"/>
      <c r="X39" s="200"/>
      <c r="Y39" s="200"/>
      <c r="Z39" s="200"/>
      <c r="AA39" s="200"/>
      <c r="AB39" s="200"/>
      <c r="AC39" s="200"/>
      <c r="AD39" s="200"/>
      <c r="AE39" s="200"/>
      <c r="AF39" s="200"/>
      <c r="AG39" s="201"/>
      <c r="AH39" s="200">
        <v>4</v>
      </c>
      <c r="AI39" s="200"/>
      <c r="AJ39" s="200"/>
      <c r="AK39" s="17" t="s">
        <v>220</v>
      </c>
    </row>
    <row r="40" spans="2:37" s="1" customFormat="1" ht="22.5" customHeight="1" x14ac:dyDescent="0.15">
      <c r="B40" s="178"/>
      <c r="C40" s="45"/>
      <c r="D40" s="45"/>
      <c r="E40" s="45"/>
      <c r="F40" s="45"/>
      <c r="G40" s="45"/>
      <c r="H40" s="46"/>
      <c r="I40" s="363" t="s">
        <v>225</v>
      </c>
      <c r="J40" s="363"/>
      <c r="K40" s="363"/>
      <c r="L40" s="363"/>
      <c r="M40" s="363"/>
      <c r="N40" s="199"/>
      <c r="O40" s="200"/>
      <c r="P40" s="200"/>
      <c r="Q40" s="200"/>
      <c r="R40" s="200"/>
      <c r="S40" s="200"/>
      <c r="T40" s="200"/>
      <c r="U40" s="200"/>
      <c r="V40" s="200"/>
      <c r="W40" s="200"/>
      <c r="X40" s="200"/>
      <c r="Y40" s="200"/>
      <c r="Z40" s="200"/>
      <c r="AA40" s="200"/>
      <c r="AB40" s="200"/>
      <c r="AC40" s="200"/>
      <c r="AD40" s="200"/>
      <c r="AE40" s="200"/>
      <c r="AF40" s="200"/>
      <c r="AG40" s="201"/>
      <c r="AH40" s="200"/>
      <c r="AI40" s="200"/>
      <c r="AJ40" s="200"/>
      <c r="AK40" s="17" t="s">
        <v>220</v>
      </c>
    </row>
    <row r="41" spans="2:37" s="1" customFormat="1" ht="22.5" customHeight="1" thickBot="1" x14ac:dyDescent="0.2">
      <c r="B41" s="179"/>
      <c r="C41" s="180"/>
      <c r="D41" s="180"/>
      <c r="E41" s="180"/>
      <c r="F41" s="180"/>
      <c r="G41" s="180"/>
      <c r="H41" s="181"/>
      <c r="I41" s="364" t="s">
        <v>226</v>
      </c>
      <c r="J41" s="364"/>
      <c r="K41" s="364"/>
      <c r="L41" s="364"/>
      <c r="M41" s="364"/>
      <c r="N41" s="345"/>
      <c r="O41" s="294"/>
      <c r="P41" s="294"/>
      <c r="Q41" s="294"/>
      <c r="R41" s="294"/>
      <c r="S41" s="294"/>
      <c r="T41" s="294"/>
      <c r="U41" s="294"/>
      <c r="V41" s="294"/>
      <c r="W41" s="294"/>
      <c r="X41" s="294"/>
      <c r="Y41" s="294"/>
      <c r="Z41" s="294"/>
      <c r="AA41" s="294"/>
      <c r="AB41" s="294"/>
      <c r="AC41" s="294"/>
      <c r="AD41" s="294"/>
      <c r="AE41" s="294"/>
      <c r="AF41" s="294"/>
      <c r="AG41" s="295"/>
      <c r="AH41" s="294"/>
      <c r="AI41" s="294"/>
      <c r="AJ41" s="294"/>
      <c r="AK41" s="19" t="s">
        <v>220</v>
      </c>
    </row>
    <row r="42" spans="2:37" s="1" customFormat="1" ht="45" customHeight="1" x14ac:dyDescent="0.15">
      <c r="B42" s="254" t="s">
        <v>273</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6"/>
    </row>
    <row r="43" spans="2:37" s="1" customFormat="1" ht="13.5" customHeight="1" x14ac:dyDescent="0.15">
      <c r="B43" s="339" t="s">
        <v>227</v>
      </c>
      <c r="C43" s="137"/>
      <c r="D43" s="137"/>
      <c r="E43" s="137"/>
      <c r="F43" s="137"/>
      <c r="G43" s="340"/>
      <c r="H43" s="61">
        <v>22</v>
      </c>
      <c r="I43" s="62"/>
      <c r="J43" s="62"/>
      <c r="K43" s="62"/>
      <c r="L43" s="62" t="s">
        <v>221</v>
      </c>
      <c r="M43" s="63"/>
      <c r="N43" s="136" t="s">
        <v>245</v>
      </c>
      <c r="O43" s="137"/>
      <c r="P43" s="137"/>
      <c r="Q43" s="137"/>
      <c r="R43" s="137"/>
      <c r="S43" s="137"/>
      <c r="T43" s="199">
        <v>22</v>
      </c>
      <c r="U43" s="200"/>
      <c r="V43" s="200"/>
      <c r="W43" s="200"/>
      <c r="X43" s="200" t="s">
        <v>221</v>
      </c>
      <c r="Y43" s="201"/>
      <c r="Z43" s="251" t="s">
        <v>228</v>
      </c>
      <c r="AA43" s="252"/>
      <c r="AB43" s="252"/>
      <c r="AC43" s="252"/>
      <c r="AD43" s="252"/>
      <c r="AE43" s="253"/>
      <c r="AF43" s="62">
        <v>7</v>
      </c>
      <c r="AG43" s="62"/>
      <c r="AH43" s="62"/>
      <c r="AI43" s="62"/>
      <c r="AJ43" s="62"/>
      <c r="AK43" s="103" t="s">
        <v>221</v>
      </c>
    </row>
    <row r="44" spans="2:37" s="1" customFormat="1" ht="13.5" customHeight="1" thickBot="1" x14ac:dyDescent="0.2">
      <c r="B44" s="341"/>
      <c r="C44" s="342"/>
      <c r="D44" s="342"/>
      <c r="E44" s="342"/>
      <c r="F44" s="342"/>
      <c r="G44" s="343"/>
      <c r="H44" s="152"/>
      <c r="I44" s="153"/>
      <c r="J44" s="153"/>
      <c r="K44" s="153"/>
      <c r="L44" s="153"/>
      <c r="M44" s="154"/>
      <c r="N44" s="344"/>
      <c r="O44" s="342"/>
      <c r="P44" s="342"/>
      <c r="Q44" s="342"/>
      <c r="R44" s="342"/>
      <c r="S44" s="342"/>
      <c r="T44" s="345"/>
      <c r="U44" s="294"/>
      <c r="V44" s="294"/>
      <c r="W44" s="294"/>
      <c r="X44" s="294"/>
      <c r="Y44" s="295"/>
      <c r="Z44" s="271"/>
      <c r="AA44" s="272"/>
      <c r="AB44" s="272"/>
      <c r="AC44" s="272"/>
      <c r="AD44" s="272"/>
      <c r="AE44" s="273"/>
      <c r="AF44" s="153"/>
      <c r="AG44" s="153"/>
      <c r="AH44" s="153"/>
      <c r="AI44" s="153"/>
      <c r="AJ44" s="153"/>
      <c r="AK44" s="270"/>
    </row>
    <row r="45" spans="2:37" s="1" customFormat="1" ht="45" customHeight="1" x14ac:dyDescent="0.15">
      <c r="B45" s="276" t="s">
        <v>276</v>
      </c>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10"/>
    </row>
    <row r="46" spans="2:37" s="1" customFormat="1" ht="22.5" customHeight="1" x14ac:dyDescent="0.15">
      <c r="B46" s="291" t="s">
        <v>339</v>
      </c>
      <c r="C46" s="286"/>
      <c r="D46" s="287"/>
      <c r="E46" s="282" t="s">
        <v>340</v>
      </c>
      <c r="F46" s="283"/>
      <c r="G46" s="283"/>
      <c r="H46" s="283"/>
      <c r="I46" s="283"/>
      <c r="J46" s="283"/>
      <c r="K46" s="285" t="s">
        <v>339</v>
      </c>
      <c r="L46" s="286"/>
      <c r="M46" s="287"/>
      <c r="N46" s="282" t="s">
        <v>340</v>
      </c>
      <c r="O46" s="283"/>
      <c r="P46" s="283"/>
      <c r="Q46" s="283"/>
      <c r="R46" s="283"/>
      <c r="S46" s="293"/>
      <c r="T46" s="285" t="s">
        <v>339</v>
      </c>
      <c r="U46" s="286"/>
      <c r="V46" s="287"/>
      <c r="W46" s="282" t="s">
        <v>340</v>
      </c>
      <c r="X46" s="283"/>
      <c r="Y46" s="283"/>
      <c r="Z46" s="283"/>
      <c r="AA46" s="283"/>
      <c r="AB46" s="293"/>
      <c r="AC46" s="285" t="s">
        <v>339</v>
      </c>
      <c r="AD46" s="286"/>
      <c r="AE46" s="287"/>
      <c r="AF46" s="282" t="s">
        <v>340</v>
      </c>
      <c r="AG46" s="283"/>
      <c r="AH46" s="283"/>
      <c r="AI46" s="283"/>
      <c r="AJ46" s="283"/>
      <c r="AK46" s="284"/>
    </row>
    <row r="47" spans="2:37" s="1" customFormat="1" ht="22.5" customHeight="1" thickBot="1" x14ac:dyDescent="0.2">
      <c r="B47" s="292"/>
      <c r="C47" s="289"/>
      <c r="D47" s="290"/>
      <c r="E47" s="279" t="s">
        <v>341</v>
      </c>
      <c r="F47" s="280"/>
      <c r="G47" s="279" t="s">
        <v>342</v>
      </c>
      <c r="H47" s="280"/>
      <c r="I47" s="279" t="s">
        <v>343</v>
      </c>
      <c r="J47" s="281"/>
      <c r="K47" s="288"/>
      <c r="L47" s="289"/>
      <c r="M47" s="290"/>
      <c r="N47" s="279" t="s">
        <v>341</v>
      </c>
      <c r="O47" s="280"/>
      <c r="P47" s="279" t="s">
        <v>342</v>
      </c>
      <c r="Q47" s="280"/>
      <c r="R47" s="279" t="s">
        <v>343</v>
      </c>
      <c r="S47" s="280"/>
      <c r="T47" s="288"/>
      <c r="U47" s="289"/>
      <c r="V47" s="290"/>
      <c r="W47" s="279" t="s">
        <v>341</v>
      </c>
      <c r="X47" s="280"/>
      <c r="Y47" s="279" t="s">
        <v>342</v>
      </c>
      <c r="Z47" s="280"/>
      <c r="AA47" s="279" t="s">
        <v>343</v>
      </c>
      <c r="AB47" s="280"/>
      <c r="AC47" s="288"/>
      <c r="AD47" s="289"/>
      <c r="AE47" s="290"/>
      <c r="AF47" s="279" t="s">
        <v>341</v>
      </c>
      <c r="AG47" s="280"/>
      <c r="AH47" s="279" t="s">
        <v>342</v>
      </c>
      <c r="AI47" s="280"/>
      <c r="AJ47" s="279" t="s">
        <v>343</v>
      </c>
      <c r="AK47" s="368"/>
    </row>
    <row r="48" spans="2:37" s="1" customFormat="1" ht="22.5" customHeight="1" thickTop="1" x14ac:dyDescent="0.15">
      <c r="B48" s="373" t="s">
        <v>344</v>
      </c>
      <c r="C48" s="369"/>
      <c r="D48" s="275"/>
      <c r="E48" s="274">
        <v>2</v>
      </c>
      <c r="F48" s="275"/>
      <c r="G48" s="274">
        <v>2</v>
      </c>
      <c r="H48" s="275"/>
      <c r="I48" s="274"/>
      <c r="J48" s="369"/>
      <c r="K48" s="274" t="s">
        <v>345</v>
      </c>
      <c r="L48" s="369"/>
      <c r="M48" s="275"/>
      <c r="N48" s="274">
        <v>1</v>
      </c>
      <c r="O48" s="275"/>
      <c r="P48" s="274">
        <v>1</v>
      </c>
      <c r="Q48" s="275"/>
      <c r="R48" s="274"/>
      <c r="S48" s="369"/>
      <c r="T48" s="370"/>
      <c r="U48" s="371"/>
      <c r="V48" s="371"/>
      <c r="W48" s="371"/>
      <c r="X48" s="371"/>
      <c r="Y48" s="371"/>
      <c r="Z48" s="371"/>
      <c r="AA48" s="371"/>
      <c r="AB48" s="371"/>
      <c r="AC48" s="371"/>
      <c r="AD48" s="371"/>
      <c r="AE48" s="371"/>
      <c r="AF48" s="371"/>
      <c r="AG48" s="371"/>
      <c r="AH48" s="371"/>
      <c r="AI48" s="371"/>
      <c r="AJ48" s="371"/>
      <c r="AK48" s="372"/>
    </row>
    <row r="49" spans="2:37" s="1" customFormat="1" ht="22.5" customHeight="1" x14ac:dyDescent="0.15">
      <c r="B49" s="366" t="s">
        <v>346</v>
      </c>
      <c r="C49" s="245"/>
      <c r="D49" s="243"/>
      <c r="E49" s="242"/>
      <c r="F49" s="243"/>
      <c r="G49" s="242"/>
      <c r="H49" s="243"/>
      <c r="I49" s="242"/>
      <c r="J49" s="245"/>
      <c r="K49" s="242" t="s">
        <v>347</v>
      </c>
      <c r="L49" s="245"/>
      <c r="M49" s="243"/>
      <c r="N49" s="242">
        <v>1</v>
      </c>
      <c r="O49" s="243"/>
      <c r="P49" s="242">
        <v>1</v>
      </c>
      <c r="Q49" s="243"/>
      <c r="R49" s="242"/>
      <c r="S49" s="243"/>
      <c r="T49" s="242" t="s">
        <v>348</v>
      </c>
      <c r="U49" s="245"/>
      <c r="V49" s="243"/>
      <c r="W49" s="242">
        <v>2</v>
      </c>
      <c r="X49" s="243"/>
      <c r="Y49" s="242">
        <v>2</v>
      </c>
      <c r="Z49" s="243"/>
      <c r="AA49" s="242" t="s">
        <v>138</v>
      </c>
      <c r="AB49" s="243"/>
      <c r="AC49" s="242" t="s">
        <v>349</v>
      </c>
      <c r="AD49" s="245"/>
      <c r="AE49" s="243"/>
      <c r="AF49" s="242"/>
      <c r="AG49" s="243"/>
      <c r="AH49" s="242"/>
      <c r="AI49" s="243"/>
      <c r="AJ49" s="242"/>
      <c r="AK49" s="244"/>
    </row>
    <row r="50" spans="2:37" s="1" customFormat="1" ht="22.5" customHeight="1" x14ac:dyDescent="0.15">
      <c r="B50" s="366" t="s">
        <v>350</v>
      </c>
      <c r="C50" s="245"/>
      <c r="D50" s="243"/>
      <c r="E50" s="242"/>
      <c r="F50" s="243"/>
      <c r="G50" s="242"/>
      <c r="H50" s="243"/>
      <c r="I50" s="242"/>
      <c r="J50" s="245"/>
      <c r="K50" s="267"/>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9"/>
    </row>
    <row r="51" spans="2:37" s="1" customFormat="1" ht="22.5" customHeight="1" x14ac:dyDescent="0.15">
      <c r="B51" s="366" t="s">
        <v>351</v>
      </c>
      <c r="C51" s="245"/>
      <c r="D51" s="243"/>
      <c r="E51" s="242">
        <v>3</v>
      </c>
      <c r="F51" s="243"/>
      <c r="G51" s="242">
        <v>3</v>
      </c>
      <c r="H51" s="243"/>
      <c r="I51" s="242"/>
      <c r="J51" s="245"/>
      <c r="K51" s="242" t="s">
        <v>352</v>
      </c>
      <c r="L51" s="245"/>
      <c r="M51" s="243"/>
      <c r="N51" s="242">
        <v>7</v>
      </c>
      <c r="O51" s="243"/>
      <c r="P51" s="242">
        <v>7</v>
      </c>
      <c r="Q51" s="243"/>
      <c r="R51" s="242">
        <v>3</v>
      </c>
      <c r="S51" s="243"/>
      <c r="T51" s="242" t="s">
        <v>353</v>
      </c>
      <c r="U51" s="245"/>
      <c r="V51" s="243"/>
      <c r="W51" s="242">
        <v>2</v>
      </c>
      <c r="X51" s="243"/>
      <c r="Y51" s="242">
        <v>2</v>
      </c>
      <c r="Z51" s="243"/>
      <c r="AA51" s="242">
        <v>1</v>
      </c>
      <c r="AB51" s="243"/>
      <c r="AC51" s="242" t="s">
        <v>354</v>
      </c>
      <c r="AD51" s="245"/>
      <c r="AE51" s="243"/>
      <c r="AF51" s="242">
        <v>1</v>
      </c>
      <c r="AG51" s="243"/>
      <c r="AH51" s="242">
        <v>1</v>
      </c>
      <c r="AI51" s="243"/>
      <c r="AJ51" s="242">
        <v>1</v>
      </c>
      <c r="AK51" s="244"/>
    </row>
    <row r="52" spans="2:37" s="1" customFormat="1" ht="22.5" customHeight="1" x14ac:dyDescent="0.15">
      <c r="B52" s="366" t="s">
        <v>355</v>
      </c>
      <c r="C52" s="245"/>
      <c r="D52" s="243"/>
      <c r="E52" s="242"/>
      <c r="F52" s="243"/>
      <c r="G52" s="242"/>
      <c r="H52" s="243"/>
      <c r="I52" s="242"/>
      <c r="J52" s="245"/>
      <c r="K52" s="267"/>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9"/>
    </row>
    <row r="53" spans="2:37" s="1" customFormat="1" ht="22.5" customHeight="1" x14ac:dyDescent="0.15">
      <c r="B53" s="366" t="s">
        <v>356</v>
      </c>
      <c r="C53" s="245"/>
      <c r="D53" s="243"/>
      <c r="E53" s="242"/>
      <c r="F53" s="243"/>
      <c r="G53" s="242"/>
      <c r="H53" s="243"/>
      <c r="I53" s="242"/>
      <c r="J53" s="245"/>
      <c r="K53" s="242" t="s">
        <v>357</v>
      </c>
      <c r="L53" s="245"/>
      <c r="M53" s="243"/>
      <c r="N53" s="242">
        <v>2</v>
      </c>
      <c r="O53" s="243"/>
      <c r="P53" s="242">
        <v>2</v>
      </c>
      <c r="Q53" s="243"/>
      <c r="R53" s="242">
        <v>1</v>
      </c>
      <c r="S53" s="243"/>
      <c r="T53" s="242" t="s">
        <v>358</v>
      </c>
      <c r="U53" s="245"/>
      <c r="V53" s="243"/>
      <c r="W53" s="242">
        <v>1</v>
      </c>
      <c r="X53" s="243"/>
      <c r="Y53" s="242">
        <v>1</v>
      </c>
      <c r="Z53" s="243"/>
      <c r="AA53" s="242"/>
      <c r="AB53" s="243"/>
      <c r="AC53" s="242" t="s">
        <v>359</v>
      </c>
      <c r="AD53" s="245"/>
      <c r="AE53" s="243"/>
      <c r="AF53" s="242"/>
      <c r="AG53" s="243"/>
      <c r="AH53" s="242"/>
      <c r="AI53" s="243"/>
      <c r="AJ53" s="242"/>
      <c r="AK53" s="244"/>
    </row>
    <row r="54" spans="2:37" s="1" customFormat="1" ht="22.5" customHeight="1" x14ac:dyDescent="0.15">
      <c r="B54" s="366" t="s">
        <v>360</v>
      </c>
      <c r="C54" s="245"/>
      <c r="D54" s="243"/>
      <c r="E54" s="242"/>
      <c r="F54" s="243"/>
      <c r="G54" s="242"/>
      <c r="H54" s="243"/>
      <c r="I54" s="242"/>
      <c r="J54" s="245"/>
      <c r="K54" s="242" t="s">
        <v>361</v>
      </c>
      <c r="L54" s="245"/>
      <c r="M54" s="243"/>
      <c r="N54" s="242"/>
      <c r="O54" s="243"/>
      <c r="P54" s="242"/>
      <c r="Q54" s="243"/>
      <c r="R54" s="242"/>
      <c r="S54" s="243"/>
      <c r="T54" s="242" t="s">
        <v>362</v>
      </c>
      <c r="U54" s="245"/>
      <c r="V54" s="243"/>
      <c r="W54" s="242"/>
      <c r="X54" s="243"/>
      <c r="Y54" s="242"/>
      <c r="Z54" s="243"/>
      <c r="AA54" s="242"/>
      <c r="AB54" s="245"/>
      <c r="AC54" s="261"/>
      <c r="AD54" s="262"/>
      <c r="AE54" s="262"/>
      <c r="AF54" s="262"/>
      <c r="AG54" s="262"/>
      <c r="AH54" s="262"/>
      <c r="AI54" s="262"/>
      <c r="AJ54" s="262"/>
      <c r="AK54" s="263"/>
    </row>
    <row r="55" spans="2:37" s="1" customFormat="1" ht="22.5" customHeight="1" x14ac:dyDescent="0.15">
      <c r="B55" s="366" t="s">
        <v>363</v>
      </c>
      <c r="C55" s="245"/>
      <c r="D55" s="243"/>
      <c r="E55" s="242"/>
      <c r="F55" s="243"/>
      <c r="G55" s="242"/>
      <c r="H55" s="243"/>
      <c r="I55" s="242"/>
      <c r="J55" s="245"/>
      <c r="K55" s="242" t="s">
        <v>364</v>
      </c>
      <c r="L55" s="245"/>
      <c r="M55" s="243"/>
      <c r="N55" s="242"/>
      <c r="O55" s="243"/>
      <c r="P55" s="242"/>
      <c r="Q55" s="243"/>
      <c r="R55" s="242"/>
      <c r="S55" s="243"/>
      <c r="T55" s="242" t="s">
        <v>365</v>
      </c>
      <c r="U55" s="245"/>
      <c r="V55" s="243"/>
      <c r="W55" s="242"/>
      <c r="X55" s="243"/>
      <c r="Y55" s="242"/>
      <c r="Z55" s="243"/>
      <c r="AA55" s="242"/>
      <c r="AB55" s="245"/>
      <c r="AC55" s="264"/>
      <c r="AD55" s="265"/>
      <c r="AE55" s="265"/>
      <c r="AF55" s="265"/>
      <c r="AG55" s="265"/>
      <c r="AH55" s="265"/>
      <c r="AI55" s="265"/>
      <c r="AJ55" s="265"/>
      <c r="AK55" s="266"/>
    </row>
    <row r="56" spans="2:37" s="1" customFormat="1" ht="22.5" customHeight="1" x14ac:dyDescent="0.15">
      <c r="B56" s="366" t="s">
        <v>366</v>
      </c>
      <c r="C56" s="245"/>
      <c r="D56" s="243"/>
      <c r="E56" s="242"/>
      <c r="F56" s="243"/>
      <c r="G56" s="242"/>
      <c r="H56" s="243"/>
      <c r="I56" s="242"/>
      <c r="J56" s="245"/>
      <c r="K56" s="242" t="s">
        <v>367</v>
      </c>
      <c r="L56" s="245"/>
      <c r="M56" s="243"/>
      <c r="N56" s="242"/>
      <c r="O56" s="243"/>
      <c r="P56" s="242"/>
      <c r="Q56" s="243"/>
      <c r="R56" s="242"/>
      <c r="S56" s="243"/>
      <c r="T56" s="242" t="s">
        <v>368</v>
      </c>
      <c r="U56" s="245"/>
      <c r="V56" s="243"/>
      <c r="W56" s="242"/>
      <c r="X56" s="243"/>
      <c r="Y56" s="242"/>
      <c r="Z56" s="243"/>
      <c r="AA56" s="242"/>
      <c r="AB56" s="243"/>
      <c r="AC56" s="242" t="s">
        <v>369</v>
      </c>
      <c r="AD56" s="245"/>
      <c r="AE56" s="243"/>
      <c r="AF56" s="242"/>
      <c r="AG56" s="243"/>
      <c r="AH56" s="242"/>
      <c r="AI56" s="243"/>
      <c r="AJ56" s="242"/>
      <c r="AK56" s="244"/>
    </row>
    <row r="57" spans="2:37" s="1" customFormat="1" ht="22.5" customHeight="1" x14ac:dyDescent="0.15">
      <c r="B57" s="366" t="s">
        <v>370</v>
      </c>
      <c r="C57" s="245"/>
      <c r="D57" s="243"/>
      <c r="E57" s="242"/>
      <c r="F57" s="243"/>
      <c r="G57" s="242"/>
      <c r="H57" s="243"/>
      <c r="I57" s="242"/>
      <c r="J57" s="245"/>
      <c r="K57" s="242" t="s">
        <v>371</v>
      </c>
      <c r="L57" s="245"/>
      <c r="M57" s="243"/>
      <c r="N57" s="242"/>
      <c r="O57" s="243"/>
      <c r="P57" s="242"/>
      <c r="Q57" s="243"/>
      <c r="R57" s="242"/>
      <c r="S57" s="243"/>
      <c r="T57" s="242" t="s">
        <v>372</v>
      </c>
      <c r="U57" s="245"/>
      <c r="V57" s="243"/>
      <c r="W57" s="242"/>
      <c r="X57" s="243"/>
      <c r="Y57" s="242"/>
      <c r="Z57" s="243"/>
      <c r="AA57" s="242"/>
      <c r="AB57" s="243"/>
      <c r="AC57" s="242" t="s">
        <v>373</v>
      </c>
      <c r="AD57" s="245"/>
      <c r="AE57" s="243"/>
      <c r="AF57" s="242"/>
      <c r="AG57" s="243"/>
      <c r="AH57" s="242"/>
      <c r="AI57" s="243"/>
      <c r="AJ57" s="242"/>
      <c r="AK57" s="244"/>
    </row>
    <row r="58" spans="2:37" s="1" customFormat="1" ht="22.5" customHeight="1" x14ac:dyDescent="0.15">
      <c r="B58" s="366" t="s">
        <v>374</v>
      </c>
      <c r="C58" s="245"/>
      <c r="D58" s="243"/>
      <c r="E58" s="242"/>
      <c r="F58" s="243"/>
      <c r="G58" s="242"/>
      <c r="H58" s="243"/>
      <c r="I58" s="242"/>
      <c r="J58" s="245"/>
      <c r="K58" s="267"/>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9"/>
    </row>
    <row r="59" spans="2:37" s="1" customFormat="1" ht="22.5" customHeight="1" x14ac:dyDescent="0.15">
      <c r="B59" s="366" t="s">
        <v>375</v>
      </c>
      <c r="C59" s="245"/>
      <c r="D59" s="243"/>
      <c r="E59" s="242"/>
      <c r="F59" s="243"/>
      <c r="G59" s="242"/>
      <c r="H59" s="243"/>
      <c r="I59" s="242"/>
      <c r="J59" s="245"/>
      <c r="K59" s="242" t="s">
        <v>376</v>
      </c>
      <c r="L59" s="245"/>
      <c r="M59" s="243"/>
      <c r="N59" s="242"/>
      <c r="O59" s="243"/>
      <c r="P59" s="242"/>
      <c r="Q59" s="243"/>
      <c r="R59" s="242"/>
      <c r="S59" s="243"/>
      <c r="T59" s="242" t="s">
        <v>377</v>
      </c>
      <c r="U59" s="245"/>
      <c r="V59" s="243"/>
      <c r="W59" s="242"/>
      <c r="X59" s="243"/>
      <c r="Y59" s="242"/>
      <c r="Z59" s="243"/>
      <c r="AA59" s="242"/>
      <c r="AB59" s="243"/>
      <c r="AC59" s="242" t="s">
        <v>378</v>
      </c>
      <c r="AD59" s="245"/>
      <c r="AE59" s="243"/>
      <c r="AF59" s="242"/>
      <c r="AG59" s="243"/>
      <c r="AH59" s="242"/>
      <c r="AI59" s="243"/>
      <c r="AJ59" s="242"/>
      <c r="AK59" s="244"/>
    </row>
    <row r="60" spans="2:37" s="1" customFormat="1" ht="22.5" customHeight="1" x14ac:dyDescent="0.15">
      <c r="B60" s="366" t="s">
        <v>379</v>
      </c>
      <c r="C60" s="245"/>
      <c r="D60" s="243"/>
      <c r="E60" s="242"/>
      <c r="F60" s="243"/>
      <c r="G60" s="242"/>
      <c r="H60" s="243"/>
      <c r="I60" s="242"/>
      <c r="J60" s="245"/>
      <c r="K60" s="242" t="s">
        <v>380</v>
      </c>
      <c r="L60" s="245"/>
      <c r="M60" s="243"/>
      <c r="N60" s="242"/>
      <c r="O60" s="243"/>
      <c r="P60" s="242"/>
      <c r="Q60" s="243"/>
      <c r="R60" s="242"/>
      <c r="S60" s="243"/>
      <c r="T60" s="242" t="s">
        <v>381</v>
      </c>
      <c r="U60" s="245"/>
      <c r="V60" s="243"/>
      <c r="W60" s="242"/>
      <c r="X60" s="243"/>
      <c r="Y60" s="242"/>
      <c r="Z60" s="243"/>
      <c r="AA60" s="242"/>
      <c r="AB60" s="243"/>
      <c r="AC60" s="242" t="s">
        <v>382</v>
      </c>
      <c r="AD60" s="245"/>
      <c r="AE60" s="243"/>
      <c r="AF60" s="242"/>
      <c r="AG60" s="243"/>
      <c r="AH60" s="242"/>
      <c r="AI60" s="243"/>
      <c r="AJ60" s="242"/>
      <c r="AK60" s="244"/>
    </row>
    <row r="61" spans="2:37" s="1" customFormat="1" ht="22.5" customHeight="1" thickBot="1" x14ac:dyDescent="0.2">
      <c r="B61" s="367" t="s">
        <v>383</v>
      </c>
      <c r="C61" s="258"/>
      <c r="D61" s="259"/>
      <c r="E61" s="257"/>
      <c r="F61" s="259"/>
      <c r="G61" s="257"/>
      <c r="H61" s="259"/>
      <c r="I61" s="257"/>
      <c r="J61" s="258"/>
      <c r="K61" s="257" t="s">
        <v>384</v>
      </c>
      <c r="L61" s="258"/>
      <c r="M61" s="259"/>
      <c r="N61" s="257"/>
      <c r="O61" s="259"/>
      <c r="P61" s="257"/>
      <c r="Q61" s="259"/>
      <c r="R61" s="257"/>
      <c r="S61" s="259"/>
      <c r="T61" s="257" t="s">
        <v>385</v>
      </c>
      <c r="U61" s="258"/>
      <c r="V61" s="259"/>
      <c r="W61" s="257"/>
      <c r="X61" s="259"/>
      <c r="Y61" s="257"/>
      <c r="Z61" s="259"/>
      <c r="AA61" s="257"/>
      <c r="AB61" s="259"/>
      <c r="AC61" s="257" t="s">
        <v>386</v>
      </c>
      <c r="AD61" s="258"/>
      <c r="AE61" s="259"/>
      <c r="AF61" s="257"/>
      <c r="AG61" s="259"/>
      <c r="AH61" s="257"/>
      <c r="AI61" s="259"/>
      <c r="AJ61" s="257"/>
      <c r="AK61" s="260"/>
    </row>
    <row r="62" spans="2:37" s="1" customFormat="1" ht="45" customHeight="1" x14ac:dyDescent="0.15">
      <c r="B62" s="254" t="s">
        <v>289</v>
      </c>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6"/>
    </row>
    <row r="63" spans="2:37" s="1" customFormat="1" ht="22.5" customHeight="1" x14ac:dyDescent="0.15">
      <c r="B63" s="81" t="s">
        <v>258</v>
      </c>
      <c r="C63" s="82"/>
      <c r="D63" s="251" t="s">
        <v>213</v>
      </c>
      <c r="E63" s="252"/>
      <c r="F63" s="252"/>
      <c r="G63" s="252"/>
      <c r="H63" s="252"/>
      <c r="I63" s="252"/>
      <c r="J63" s="252"/>
      <c r="K63" s="252"/>
      <c r="L63" s="252"/>
      <c r="M63" s="252"/>
      <c r="N63" s="252"/>
      <c r="O63" s="252"/>
      <c r="P63" s="252"/>
      <c r="Q63" s="253"/>
      <c r="R63" s="336" t="s">
        <v>287</v>
      </c>
      <c r="S63" s="337"/>
      <c r="T63" s="338"/>
      <c r="U63" s="200"/>
      <c r="V63" s="200"/>
      <c r="W63" s="200"/>
      <c r="X63" s="200"/>
      <c r="Y63" s="200"/>
      <c r="Z63" s="200" t="s">
        <v>222</v>
      </c>
      <c r="AA63" s="200"/>
      <c r="AB63" s="336" t="s">
        <v>223</v>
      </c>
      <c r="AC63" s="337"/>
      <c r="AD63" s="338"/>
      <c r="AE63" s="200">
        <v>3</v>
      </c>
      <c r="AF63" s="200"/>
      <c r="AG63" s="200"/>
      <c r="AH63" s="200"/>
      <c r="AI63" s="200"/>
      <c r="AJ63" s="200" t="s">
        <v>222</v>
      </c>
      <c r="AK63" s="351"/>
    </row>
    <row r="64" spans="2:37" s="1" customFormat="1" ht="45" customHeight="1" x14ac:dyDescent="0.15">
      <c r="B64" s="83"/>
      <c r="C64" s="84"/>
      <c r="D64" s="246" t="s">
        <v>214</v>
      </c>
      <c r="E64" s="246"/>
      <c r="F64" s="246"/>
      <c r="G64" s="246"/>
      <c r="H64" s="349" t="s">
        <v>257</v>
      </c>
      <c r="I64" s="246"/>
      <c r="J64" s="246"/>
      <c r="K64" s="350"/>
      <c r="L64" s="346" t="s">
        <v>38</v>
      </c>
      <c r="M64" s="354"/>
      <c r="N64" s="354"/>
      <c r="O64" s="354"/>
      <c r="P64" s="354"/>
      <c r="Q64" s="355"/>
      <c r="R64" s="365" t="s">
        <v>229</v>
      </c>
      <c r="S64" s="365"/>
      <c r="T64" s="365"/>
      <c r="U64" s="346" t="s">
        <v>140</v>
      </c>
      <c r="V64" s="354"/>
      <c r="W64" s="354"/>
      <c r="X64" s="354"/>
      <c r="Y64" s="354"/>
      <c r="Z64" s="354"/>
      <c r="AA64" s="355"/>
      <c r="AB64" s="349" t="s">
        <v>230</v>
      </c>
      <c r="AC64" s="246"/>
      <c r="AD64" s="350"/>
      <c r="AE64" s="352" t="s">
        <v>139</v>
      </c>
      <c r="AF64" s="347"/>
      <c r="AG64" s="347"/>
      <c r="AH64" s="347"/>
      <c r="AI64" s="347"/>
      <c r="AJ64" s="347"/>
      <c r="AK64" s="348"/>
    </row>
    <row r="65" spans="2:37" s="1" customFormat="1" ht="22.5" customHeight="1" x14ac:dyDescent="0.15">
      <c r="B65" s="83"/>
      <c r="C65" s="84"/>
      <c r="D65" s="105" t="s">
        <v>304</v>
      </c>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353"/>
    </row>
    <row r="66" spans="2:37" s="1" customFormat="1" ht="22.5" customHeight="1" x14ac:dyDescent="0.15">
      <c r="B66" s="83"/>
      <c r="C66" s="84"/>
      <c r="D66" s="247" t="s">
        <v>141</v>
      </c>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7"/>
    </row>
    <row r="67" spans="2:37" s="1" customFormat="1" ht="22.5" customHeight="1" x14ac:dyDescent="0.15">
      <c r="B67" s="83"/>
      <c r="C67" s="84"/>
      <c r="D67" s="247"/>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7"/>
    </row>
    <row r="68" spans="2:37" s="1" customFormat="1" ht="22.5" customHeight="1" x14ac:dyDescent="0.15">
      <c r="B68" s="85"/>
      <c r="C68" s="86"/>
      <c r="D68" s="248"/>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50"/>
    </row>
    <row r="69" spans="2:37" s="1" customFormat="1" ht="22.5" customHeight="1" x14ac:dyDescent="0.15">
      <c r="B69" s="81" t="s">
        <v>259</v>
      </c>
      <c r="C69" s="82"/>
      <c r="D69" s="251" t="s">
        <v>213</v>
      </c>
      <c r="E69" s="252"/>
      <c r="F69" s="252"/>
      <c r="G69" s="252"/>
      <c r="H69" s="252"/>
      <c r="I69" s="252"/>
      <c r="J69" s="252"/>
      <c r="K69" s="252"/>
      <c r="L69" s="252"/>
      <c r="M69" s="252"/>
      <c r="N69" s="252"/>
      <c r="O69" s="252"/>
      <c r="P69" s="252"/>
      <c r="Q69" s="253"/>
      <c r="R69" s="336" t="s">
        <v>287</v>
      </c>
      <c r="S69" s="337"/>
      <c r="T69" s="338"/>
      <c r="U69" s="200"/>
      <c r="V69" s="200"/>
      <c r="W69" s="200"/>
      <c r="X69" s="200"/>
      <c r="Y69" s="200"/>
      <c r="Z69" s="200" t="s">
        <v>222</v>
      </c>
      <c r="AA69" s="200"/>
      <c r="AB69" s="336" t="s">
        <v>223</v>
      </c>
      <c r="AC69" s="337"/>
      <c r="AD69" s="338"/>
      <c r="AE69" s="200">
        <v>5</v>
      </c>
      <c r="AF69" s="200"/>
      <c r="AG69" s="200"/>
      <c r="AH69" s="200"/>
      <c r="AI69" s="200"/>
      <c r="AJ69" s="200" t="s">
        <v>222</v>
      </c>
      <c r="AK69" s="351"/>
    </row>
    <row r="70" spans="2:37" s="1" customFormat="1" ht="45" customHeight="1" x14ac:dyDescent="0.15">
      <c r="B70" s="83"/>
      <c r="C70" s="84"/>
      <c r="D70" s="246" t="s">
        <v>214</v>
      </c>
      <c r="E70" s="246"/>
      <c r="F70" s="246"/>
      <c r="G70" s="246"/>
      <c r="H70" s="349" t="s">
        <v>257</v>
      </c>
      <c r="I70" s="246"/>
      <c r="J70" s="246"/>
      <c r="K70" s="350"/>
      <c r="L70" s="346" t="s">
        <v>144</v>
      </c>
      <c r="M70" s="200"/>
      <c r="N70" s="200"/>
      <c r="O70" s="200"/>
      <c r="P70" s="200"/>
      <c r="Q70" s="201"/>
      <c r="R70" s="365" t="s">
        <v>229</v>
      </c>
      <c r="S70" s="365"/>
      <c r="T70" s="365"/>
      <c r="U70" s="346" t="s">
        <v>143</v>
      </c>
      <c r="V70" s="354"/>
      <c r="W70" s="354"/>
      <c r="X70" s="354"/>
      <c r="Y70" s="354"/>
      <c r="Z70" s="354"/>
      <c r="AA70" s="355"/>
      <c r="AB70" s="349" t="s">
        <v>230</v>
      </c>
      <c r="AC70" s="246"/>
      <c r="AD70" s="350"/>
      <c r="AE70" s="352" t="s">
        <v>142</v>
      </c>
      <c r="AF70" s="347"/>
      <c r="AG70" s="347"/>
      <c r="AH70" s="347"/>
      <c r="AI70" s="347"/>
      <c r="AJ70" s="347"/>
      <c r="AK70" s="348"/>
    </row>
    <row r="71" spans="2:37" s="1" customFormat="1" ht="22.5" customHeight="1" x14ac:dyDescent="0.15">
      <c r="B71" s="83"/>
      <c r="C71" s="84"/>
      <c r="D71" s="105" t="s">
        <v>305</v>
      </c>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353"/>
    </row>
    <row r="72" spans="2:37" s="1" customFormat="1" ht="22.5" customHeight="1" x14ac:dyDescent="0.15">
      <c r="B72" s="83"/>
      <c r="C72" s="84"/>
      <c r="D72" s="247" t="s">
        <v>145</v>
      </c>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7"/>
    </row>
    <row r="73" spans="2:37" s="1" customFormat="1" ht="22.5" customHeight="1" x14ac:dyDescent="0.15">
      <c r="B73" s="83"/>
      <c r="C73" s="84"/>
      <c r="D73" s="247"/>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7"/>
    </row>
    <row r="74" spans="2:37" s="1" customFormat="1" ht="29.25" customHeight="1" thickBot="1" x14ac:dyDescent="0.2">
      <c r="B74" s="414"/>
      <c r="C74" s="415"/>
      <c r="D74" s="416"/>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30"/>
    </row>
  </sheetData>
  <mergeCells count="338">
    <mergeCell ref="I29:V29"/>
    <mergeCell ref="AB21:AE21"/>
    <mergeCell ref="B13:D16"/>
    <mergeCell ref="M21:O21"/>
    <mergeCell ref="E21:I21"/>
    <mergeCell ref="B21:D21"/>
    <mergeCell ref="P21:AA21"/>
    <mergeCell ref="M13:V13"/>
    <mergeCell ref="B17:D19"/>
    <mergeCell ref="I28:V28"/>
    <mergeCell ref="B10:D12"/>
    <mergeCell ref="X35:Y36"/>
    <mergeCell ref="Z35:AE36"/>
    <mergeCell ref="P18:Z19"/>
    <mergeCell ref="E17:O19"/>
    <mergeCell ref="P17:Z17"/>
    <mergeCell ref="B20:AK20"/>
    <mergeCell ref="C24:J24"/>
    <mergeCell ref="S24:AA24"/>
    <mergeCell ref="AA18:AK19"/>
    <mergeCell ref="B27:AK27"/>
    <mergeCell ref="C26:AK26"/>
    <mergeCell ref="W15:Z16"/>
    <mergeCell ref="AA15:AK16"/>
    <mergeCell ref="C25:AK25"/>
    <mergeCell ref="J21:L21"/>
    <mergeCell ref="AA17:AK17"/>
    <mergeCell ref="AJ21:AK21"/>
    <mergeCell ref="K24:R24"/>
    <mergeCell ref="C23:AK23"/>
    <mergeCell ref="E7:AK8"/>
    <mergeCell ref="AF21:AI21"/>
    <mergeCell ref="W31:AK31"/>
    <mergeCell ref="W29:AK29"/>
    <mergeCell ref="B30:H30"/>
    <mergeCell ref="I30:V30"/>
    <mergeCell ref="B29:H29"/>
    <mergeCell ref="B31:H31"/>
    <mergeCell ref="I31:V31"/>
    <mergeCell ref="W30:AK30"/>
    <mergeCell ref="L35:M36"/>
    <mergeCell ref="AF35:AJ36"/>
    <mergeCell ref="B28:H28"/>
    <mergeCell ref="X3:AD4"/>
    <mergeCell ref="AE3:AK4"/>
    <mergeCell ref="B3:W3"/>
    <mergeCell ref="B9:AK9"/>
    <mergeCell ref="B4:W4"/>
    <mergeCell ref="B6:D8"/>
    <mergeCell ref="E6:AK6"/>
    <mergeCell ref="W10:Z12"/>
    <mergeCell ref="F13:L13"/>
    <mergeCell ref="AA13:AK14"/>
    <mergeCell ref="E11:V12"/>
    <mergeCell ref="E14:V16"/>
    <mergeCell ref="E10:V10"/>
    <mergeCell ref="AA10:AK12"/>
    <mergeCell ref="W13:Z14"/>
    <mergeCell ref="AH38:AJ38"/>
    <mergeCell ref="Z38:AF38"/>
    <mergeCell ref="K60:M60"/>
    <mergeCell ref="Z37:AF37"/>
    <mergeCell ref="AH37:AJ37"/>
    <mergeCell ref="T60:V60"/>
    <mergeCell ref="I40:M40"/>
    <mergeCell ref="N40:AG40"/>
    <mergeCell ref="I39:M39"/>
    <mergeCell ref="AH60:AI60"/>
    <mergeCell ref="B22:AK22"/>
    <mergeCell ref="AK35:AK36"/>
    <mergeCell ref="B33:E33"/>
    <mergeCell ref="T35:W36"/>
    <mergeCell ref="F33:AK33"/>
    <mergeCell ref="N35:S36"/>
    <mergeCell ref="W28:AK28"/>
    <mergeCell ref="B32:AK32"/>
    <mergeCell ref="B35:G36"/>
    <mergeCell ref="H35:K36"/>
    <mergeCell ref="B62:AK62"/>
    <mergeCell ref="N37:T37"/>
    <mergeCell ref="U37:W37"/>
    <mergeCell ref="X37:Y37"/>
    <mergeCell ref="AH39:AJ39"/>
    <mergeCell ref="N39:AG39"/>
    <mergeCell ref="AC61:AE61"/>
    <mergeCell ref="W60:X60"/>
    <mergeCell ref="T61:V61"/>
    <mergeCell ref="AF60:AG60"/>
    <mergeCell ref="Z63:AA63"/>
    <mergeCell ref="D64:G64"/>
    <mergeCell ref="R64:T64"/>
    <mergeCell ref="R70:T70"/>
    <mergeCell ref="D71:AK71"/>
    <mergeCell ref="AE70:AK70"/>
    <mergeCell ref="D70:G70"/>
    <mergeCell ref="H70:K70"/>
    <mergeCell ref="AB70:AD70"/>
    <mergeCell ref="L70:Q70"/>
    <mergeCell ref="U70:AA70"/>
    <mergeCell ref="B69:C74"/>
    <mergeCell ref="D69:Q69"/>
    <mergeCell ref="D72:AK74"/>
    <mergeCell ref="P61:Q61"/>
    <mergeCell ref="B63:C68"/>
    <mergeCell ref="AB63:AD63"/>
    <mergeCell ref="D63:Q63"/>
    <mergeCell ref="R63:T63"/>
    <mergeCell ref="AB64:AD64"/>
    <mergeCell ref="U64:AA64"/>
    <mergeCell ref="D65:AK65"/>
    <mergeCell ref="H64:K64"/>
    <mergeCell ref="L64:Q64"/>
    <mergeCell ref="Z69:AA69"/>
    <mergeCell ref="AE64:AK64"/>
    <mergeCell ref="D66:AK68"/>
    <mergeCell ref="AE69:AI69"/>
    <mergeCell ref="AJ69:AK69"/>
    <mergeCell ref="R69:T69"/>
    <mergeCell ref="AB69:AD69"/>
    <mergeCell ref="U69:Y69"/>
    <mergeCell ref="N61:O61"/>
    <mergeCell ref="U63:Y63"/>
    <mergeCell ref="AJ61:AK61"/>
    <mergeCell ref="W61:X61"/>
    <mergeCell ref="Y61:Z61"/>
    <mergeCell ref="AA61:AB61"/>
    <mergeCell ref="AH61:AI61"/>
    <mergeCell ref="AF61:AG61"/>
    <mergeCell ref="AE63:AI63"/>
    <mergeCell ref="AJ63:AK63"/>
    <mergeCell ref="AJ60:AK60"/>
    <mergeCell ref="R61:S61"/>
    <mergeCell ref="B61:D61"/>
    <mergeCell ref="E61:F61"/>
    <mergeCell ref="G61:H61"/>
    <mergeCell ref="I61:J61"/>
    <mergeCell ref="Y60:Z60"/>
    <mergeCell ref="AA60:AB60"/>
    <mergeCell ref="AC60:AE60"/>
    <mergeCell ref="K61:M61"/>
    <mergeCell ref="AH59:AI59"/>
    <mergeCell ref="AJ59:AK59"/>
    <mergeCell ref="Y59:Z59"/>
    <mergeCell ref="AA59:AB59"/>
    <mergeCell ref="AC59:AE59"/>
    <mergeCell ref="AF59:AG59"/>
    <mergeCell ref="W59:X59"/>
    <mergeCell ref="R59:S59"/>
    <mergeCell ref="Y57:Z57"/>
    <mergeCell ref="B60:D60"/>
    <mergeCell ref="E60:F60"/>
    <mergeCell ref="G60:H60"/>
    <mergeCell ref="I60:J60"/>
    <mergeCell ref="N59:O59"/>
    <mergeCell ref="N60:O60"/>
    <mergeCell ref="P60:Q60"/>
    <mergeCell ref="R60:S60"/>
    <mergeCell ref="K59:M59"/>
    <mergeCell ref="P59:Q59"/>
    <mergeCell ref="T59:V59"/>
    <mergeCell ref="B59:D59"/>
    <mergeCell ref="E59:F59"/>
    <mergeCell ref="G59:H59"/>
    <mergeCell ref="I59:J59"/>
    <mergeCell ref="AJ57:AK57"/>
    <mergeCell ref="B58:D58"/>
    <mergeCell ref="E58:F58"/>
    <mergeCell ref="G58:H58"/>
    <mergeCell ref="I58:J58"/>
    <mergeCell ref="K58:AK58"/>
    <mergeCell ref="AF57:AG57"/>
    <mergeCell ref="AH57:AI57"/>
    <mergeCell ref="AA57:AB57"/>
    <mergeCell ref="AC57:AE57"/>
    <mergeCell ref="W57:X57"/>
    <mergeCell ref="B57:D57"/>
    <mergeCell ref="E57:F57"/>
    <mergeCell ref="G57:H57"/>
    <mergeCell ref="I57:J57"/>
    <mergeCell ref="P57:Q57"/>
    <mergeCell ref="R57:S57"/>
    <mergeCell ref="T57:V57"/>
    <mergeCell ref="K57:M57"/>
    <mergeCell ref="N57:O57"/>
    <mergeCell ref="AJ56:AK56"/>
    <mergeCell ref="T56:V56"/>
    <mergeCell ref="AF56:AG56"/>
    <mergeCell ref="AH56:AI56"/>
    <mergeCell ref="W56:X56"/>
    <mergeCell ref="Y56:Z56"/>
    <mergeCell ref="AA56:AB56"/>
    <mergeCell ref="AC56:AE56"/>
    <mergeCell ref="K56:M56"/>
    <mergeCell ref="B55:D55"/>
    <mergeCell ref="E55:F55"/>
    <mergeCell ref="G55:H55"/>
    <mergeCell ref="I55:J55"/>
    <mergeCell ref="K55:M55"/>
    <mergeCell ref="E56:F56"/>
    <mergeCell ref="G56:H56"/>
    <mergeCell ref="I56:J56"/>
    <mergeCell ref="B56:D56"/>
    <mergeCell ref="P56:Q56"/>
    <mergeCell ref="N56:O56"/>
    <mergeCell ref="R56:S56"/>
    <mergeCell ref="N55:O55"/>
    <mergeCell ref="Y55:Z55"/>
    <mergeCell ref="W54:X54"/>
    <mergeCell ref="T54:V54"/>
    <mergeCell ref="N54:O54"/>
    <mergeCell ref="T55:V55"/>
    <mergeCell ref="W55:X55"/>
    <mergeCell ref="AJ53:AK53"/>
    <mergeCell ref="W53:X53"/>
    <mergeCell ref="Y53:Z53"/>
    <mergeCell ref="AH53:AI53"/>
    <mergeCell ref="AF53:AG53"/>
    <mergeCell ref="AA55:AB55"/>
    <mergeCell ref="Y54:Z54"/>
    <mergeCell ref="AA53:AB53"/>
    <mergeCell ref="AA54:AB54"/>
    <mergeCell ref="P53:Q53"/>
    <mergeCell ref="AC54:AK55"/>
    <mergeCell ref="AC53:AE53"/>
    <mergeCell ref="B54:D54"/>
    <mergeCell ref="E54:F54"/>
    <mergeCell ref="G54:H54"/>
    <mergeCell ref="I54:J54"/>
    <mergeCell ref="P55:Q55"/>
    <mergeCell ref="R55:S55"/>
    <mergeCell ref="K54:M54"/>
    <mergeCell ref="T53:V53"/>
    <mergeCell ref="P54:Q54"/>
    <mergeCell ref="R54:S54"/>
    <mergeCell ref="B53:D53"/>
    <mergeCell ref="R53:S53"/>
    <mergeCell ref="E53:F53"/>
    <mergeCell ref="G53:H53"/>
    <mergeCell ref="I53:J53"/>
    <mergeCell ref="K53:M53"/>
    <mergeCell ref="N53:O53"/>
    <mergeCell ref="AJ51:AK51"/>
    <mergeCell ref="K52:AK52"/>
    <mergeCell ref="P51:Q51"/>
    <mergeCell ref="AF51:AG51"/>
    <mergeCell ref="AH51:AI51"/>
    <mergeCell ref="AA51:AB51"/>
    <mergeCell ref="K51:M51"/>
    <mergeCell ref="AC51:AE51"/>
    <mergeCell ref="N51:O51"/>
    <mergeCell ref="W51:X51"/>
    <mergeCell ref="Y51:Z51"/>
    <mergeCell ref="R51:S51"/>
    <mergeCell ref="T51:V51"/>
    <mergeCell ref="I51:J51"/>
    <mergeCell ref="E51:F51"/>
    <mergeCell ref="G51:H51"/>
    <mergeCell ref="T49:V49"/>
    <mergeCell ref="K49:M49"/>
    <mergeCell ref="N49:O49"/>
    <mergeCell ref="P49:Q49"/>
    <mergeCell ref="B52:D52"/>
    <mergeCell ref="E52:F52"/>
    <mergeCell ref="G52:H52"/>
    <mergeCell ref="I52:J52"/>
    <mergeCell ref="B51:D51"/>
    <mergeCell ref="B49:D49"/>
    <mergeCell ref="K48:M48"/>
    <mergeCell ref="B50:D50"/>
    <mergeCell ref="E50:F50"/>
    <mergeCell ref="G50:H50"/>
    <mergeCell ref="I50:J50"/>
    <mergeCell ref="K50:AK50"/>
    <mergeCell ref="N48:O48"/>
    <mergeCell ref="E49:F49"/>
    <mergeCell ref="G49:H49"/>
    <mergeCell ref="T48:AK48"/>
    <mergeCell ref="AF49:AG49"/>
    <mergeCell ref="AH49:AI49"/>
    <mergeCell ref="AJ49:AK49"/>
    <mergeCell ref="P48:Q48"/>
    <mergeCell ref="R48:S48"/>
    <mergeCell ref="AC49:AE49"/>
    <mergeCell ref="W49:X49"/>
    <mergeCell ref="Y49:Z49"/>
    <mergeCell ref="AA49:AB49"/>
    <mergeCell ref="R49:S49"/>
    <mergeCell ref="I49:J49"/>
    <mergeCell ref="E47:F47"/>
    <mergeCell ref="G47:H47"/>
    <mergeCell ref="I47:J47"/>
    <mergeCell ref="B48:D48"/>
    <mergeCell ref="E48:F48"/>
    <mergeCell ref="G48:H48"/>
    <mergeCell ref="I48:J48"/>
    <mergeCell ref="AH47:AI47"/>
    <mergeCell ref="AJ47:AK47"/>
    <mergeCell ref="Z43:AE44"/>
    <mergeCell ref="W46:AB46"/>
    <mergeCell ref="Y47:Z47"/>
    <mergeCell ref="AA47:AB47"/>
    <mergeCell ref="AF47:AG47"/>
    <mergeCell ref="AC46:AE47"/>
    <mergeCell ref="X43:Y44"/>
    <mergeCell ref="T43:W44"/>
    <mergeCell ref="B42:AK42"/>
    <mergeCell ref="AF46:AK46"/>
    <mergeCell ref="AK43:AK44"/>
    <mergeCell ref="B45:AK45"/>
    <mergeCell ref="B46:D47"/>
    <mergeCell ref="E46:J46"/>
    <mergeCell ref="K46:M47"/>
    <mergeCell ref="N46:S46"/>
    <mergeCell ref="AF43:AJ44"/>
    <mergeCell ref="T46:V47"/>
    <mergeCell ref="N47:O47"/>
    <mergeCell ref="R47:S47"/>
    <mergeCell ref="B43:G44"/>
    <mergeCell ref="H43:K44"/>
    <mergeCell ref="L43:M44"/>
    <mergeCell ref="N43:S44"/>
    <mergeCell ref="P47:Q47"/>
    <mergeCell ref="AH41:AJ41"/>
    <mergeCell ref="B34:AK34"/>
    <mergeCell ref="W47:X47"/>
    <mergeCell ref="B38:H38"/>
    <mergeCell ref="B39:H41"/>
    <mergeCell ref="AH40:AJ40"/>
    <mergeCell ref="I41:M41"/>
    <mergeCell ref="N41:AG41"/>
    <mergeCell ref="I38:K38"/>
    <mergeCell ref="L38:M38"/>
    <mergeCell ref="B37:H37"/>
    <mergeCell ref="I37:K37"/>
    <mergeCell ref="L37:M37"/>
    <mergeCell ref="X38:Y38"/>
    <mergeCell ref="N38:T38"/>
    <mergeCell ref="U38:W38"/>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92" t="s">
        <v>415</v>
      </c>
      <c r="C3" s="392"/>
      <c r="D3" s="392"/>
      <c r="E3" s="392"/>
      <c r="F3" s="392"/>
      <c r="G3" s="392"/>
      <c r="H3" s="392"/>
      <c r="I3" s="392"/>
      <c r="J3" s="392"/>
      <c r="K3" s="392"/>
      <c r="L3" s="392"/>
      <c r="M3" s="392"/>
      <c r="N3" s="392"/>
      <c r="O3" s="392"/>
      <c r="P3" s="392"/>
      <c r="Q3" s="392"/>
      <c r="R3" s="392"/>
      <c r="S3" s="392"/>
      <c r="T3" s="392"/>
      <c r="U3" s="392"/>
      <c r="V3" s="392"/>
      <c r="W3" s="393"/>
      <c r="X3" s="61" t="s">
        <v>294</v>
      </c>
      <c r="Y3" s="62"/>
      <c r="Z3" s="62"/>
      <c r="AA3" s="62"/>
      <c r="AB3" s="62"/>
      <c r="AC3" s="62"/>
      <c r="AD3" s="63"/>
      <c r="AE3" s="61"/>
      <c r="AF3" s="62"/>
      <c r="AG3" s="62"/>
      <c r="AH3" s="62"/>
      <c r="AI3" s="62"/>
      <c r="AJ3" s="62"/>
      <c r="AK3" s="63"/>
    </row>
    <row r="4" spans="2:37" s="1" customFormat="1" ht="23.25" customHeight="1" thickBot="1" x14ac:dyDescent="0.2">
      <c r="B4" s="397" t="s">
        <v>274</v>
      </c>
      <c r="C4" s="397"/>
      <c r="D4" s="397"/>
      <c r="E4" s="397"/>
      <c r="F4" s="397"/>
      <c r="G4" s="397"/>
      <c r="H4" s="397"/>
      <c r="I4" s="397"/>
      <c r="J4" s="397"/>
      <c r="K4" s="397"/>
      <c r="L4" s="397"/>
      <c r="M4" s="397"/>
      <c r="N4" s="397"/>
      <c r="O4" s="397"/>
      <c r="P4" s="397"/>
      <c r="Q4" s="397"/>
      <c r="R4" s="397"/>
      <c r="S4" s="397"/>
      <c r="T4" s="397"/>
      <c r="U4" s="397"/>
      <c r="V4" s="397"/>
      <c r="W4" s="398"/>
      <c r="X4" s="125"/>
      <c r="Y4" s="123"/>
      <c r="Z4" s="123"/>
      <c r="AA4" s="123"/>
      <c r="AB4" s="123"/>
      <c r="AC4" s="123"/>
      <c r="AD4" s="126"/>
      <c r="AE4" s="125"/>
      <c r="AF4" s="123"/>
      <c r="AG4" s="123"/>
      <c r="AH4" s="123"/>
      <c r="AI4" s="123"/>
      <c r="AJ4" s="123"/>
      <c r="AK4" s="126"/>
    </row>
    <row r="5" spans="2:37" s="1" customFormat="1" ht="22.5" customHeight="1" x14ac:dyDescent="0.15">
      <c r="B5" s="3" t="s">
        <v>242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99" t="s">
        <v>209</v>
      </c>
      <c r="C6" s="100"/>
      <c r="D6" s="100"/>
      <c r="E6" s="127" t="s">
        <v>97</v>
      </c>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row>
    <row r="7" spans="2:37" s="1" customFormat="1" ht="15.75" customHeight="1" x14ac:dyDescent="0.15">
      <c r="B7" s="101"/>
      <c r="C7" s="102"/>
      <c r="D7" s="102"/>
      <c r="E7" s="113" t="s">
        <v>50</v>
      </c>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30"/>
    </row>
    <row r="8" spans="2:37" s="1" customFormat="1" ht="15.75" customHeight="1" thickBot="1" x14ac:dyDescent="0.2">
      <c r="B8" s="101"/>
      <c r="C8" s="102"/>
      <c r="D8" s="102"/>
      <c r="E8" s="113"/>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30"/>
    </row>
    <row r="9" spans="2:37" s="1" customFormat="1" ht="19.5" customHeight="1" x14ac:dyDescent="0.15">
      <c r="B9" s="394" t="s">
        <v>316</v>
      </c>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6"/>
    </row>
    <row r="10" spans="2:37" s="1" customFormat="1" ht="13.5" customHeight="1" x14ac:dyDescent="0.15">
      <c r="B10" s="99" t="s">
        <v>209</v>
      </c>
      <c r="C10" s="100"/>
      <c r="D10" s="108"/>
      <c r="E10" s="105" t="s">
        <v>434</v>
      </c>
      <c r="F10" s="106"/>
      <c r="G10" s="106"/>
      <c r="H10" s="106"/>
      <c r="I10" s="106"/>
      <c r="J10" s="106"/>
      <c r="K10" s="106"/>
      <c r="L10" s="106"/>
      <c r="M10" s="106"/>
      <c r="N10" s="106"/>
      <c r="O10" s="106"/>
      <c r="P10" s="106"/>
      <c r="Q10" s="106"/>
      <c r="R10" s="106"/>
      <c r="S10" s="106"/>
      <c r="T10" s="106"/>
      <c r="U10" s="106"/>
      <c r="V10" s="107"/>
      <c r="W10" s="119" t="s">
        <v>261</v>
      </c>
      <c r="X10" s="120"/>
      <c r="Y10" s="120"/>
      <c r="Z10" s="120"/>
      <c r="AA10" s="62" t="s">
        <v>444</v>
      </c>
      <c r="AB10" s="62"/>
      <c r="AC10" s="62"/>
      <c r="AD10" s="62"/>
      <c r="AE10" s="62"/>
      <c r="AF10" s="62"/>
      <c r="AG10" s="62"/>
      <c r="AH10" s="62"/>
      <c r="AI10" s="62"/>
      <c r="AJ10" s="62"/>
      <c r="AK10" s="103"/>
    </row>
    <row r="11" spans="2:37" s="1" customFormat="1" ht="13.5" customHeight="1" x14ac:dyDescent="0.15">
      <c r="B11" s="101"/>
      <c r="C11" s="102"/>
      <c r="D11" s="109"/>
      <c r="E11" s="125" t="s">
        <v>330</v>
      </c>
      <c r="F11" s="123"/>
      <c r="G11" s="123"/>
      <c r="H11" s="123"/>
      <c r="I11" s="123"/>
      <c r="J11" s="123"/>
      <c r="K11" s="123"/>
      <c r="L11" s="123"/>
      <c r="M11" s="123"/>
      <c r="N11" s="123"/>
      <c r="O11" s="123"/>
      <c r="P11" s="123"/>
      <c r="Q11" s="123"/>
      <c r="R11" s="123"/>
      <c r="S11" s="123"/>
      <c r="T11" s="123"/>
      <c r="U11" s="123"/>
      <c r="V11" s="126"/>
      <c r="W11" s="121"/>
      <c r="X11" s="121"/>
      <c r="Y11" s="121"/>
      <c r="Z11" s="121"/>
      <c r="AA11" s="123"/>
      <c r="AB11" s="123"/>
      <c r="AC11" s="123"/>
      <c r="AD11" s="123"/>
      <c r="AE11" s="123"/>
      <c r="AF11" s="123"/>
      <c r="AG11" s="123"/>
      <c r="AH11" s="123"/>
      <c r="AI11" s="123"/>
      <c r="AJ11" s="123"/>
      <c r="AK11" s="124"/>
    </row>
    <row r="12" spans="2:37" s="1" customFormat="1" ht="13.5" customHeight="1" x14ac:dyDescent="0.15">
      <c r="B12" s="110"/>
      <c r="C12" s="111"/>
      <c r="D12" s="112"/>
      <c r="E12" s="64"/>
      <c r="F12" s="65"/>
      <c r="G12" s="65"/>
      <c r="H12" s="65"/>
      <c r="I12" s="65"/>
      <c r="J12" s="65"/>
      <c r="K12" s="65"/>
      <c r="L12" s="65"/>
      <c r="M12" s="65"/>
      <c r="N12" s="65"/>
      <c r="O12" s="65"/>
      <c r="P12" s="65"/>
      <c r="Q12" s="65"/>
      <c r="R12" s="65"/>
      <c r="S12" s="65"/>
      <c r="T12" s="65"/>
      <c r="U12" s="65"/>
      <c r="V12" s="66"/>
      <c r="W12" s="122"/>
      <c r="X12" s="122"/>
      <c r="Y12" s="122"/>
      <c r="Z12" s="122"/>
      <c r="AA12" s="65"/>
      <c r="AB12" s="65"/>
      <c r="AC12" s="65"/>
      <c r="AD12" s="65"/>
      <c r="AE12" s="65"/>
      <c r="AF12" s="65"/>
      <c r="AG12" s="65"/>
      <c r="AH12" s="65"/>
      <c r="AI12" s="65"/>
      <c r="AJ12" s="65"/>
      <c r="AK12" s="104"/>
    </row>
    <row r="13" spans="2:37" s="1" customFormat="1" ht="13.5" customHeight="1" x14ac:dyDescent="0.15">
      <c r="B13" s="99" t="s">
        <v>210</v>
      </c>
      <c r="C13" s="100"/>
      <c r="D13" s="100"/>
      <c r="E13" s="8" t="s">
        <v>387</v>
      </c>
      <c r="F13" s="62" t="s">
        <v>435</v>
      </c>
      <c r="G13" s="62"/>
      <c r="H13" s="62"/>
      <c r="I13" s="62"/>
      <c r="J13" s="62"/>
      <c r="K13" s="62"/>
      <c r="L13" s="62"/>
      <c r="M13" s="62"/>
      <c r="N13" s="62"/>
      <c r="O13" s="62"/>
      <c r="P13" s="62"/>
      <c r="Q13" s="62"/>
      <c r="R13" s="62"/>
      <c r="S13" s="62"/>
      <c r="T13" s="62"/>
      <c r="U13" s="62"/>
      <c r="V13" s="63"/>
      <c r="W13" s="131" t="s">
        <v>211</v>
      </c>
      <c r="X13" s="102"/>
      <c r="Y13" s="102"/>
      <c r="Z13" s="109"/>
      <c r="AA13" s="61" t="s">
        <v>437</v>
      </c>
      <c r="AB13" s="62"/>
      <c r="AC13" s="62"/>
      <c r="AD13" s="62"/>
      <c r="AE13" s="62"/>
      <c r="AF13" s="62"/>
      <c r="AG13" s="62"/>
      <c r="AH13" s="62"/>
      <c r="AI13" s="62"/>
      <c r="AJ13" s="62"/>
      <c r="AK13" s="103"/>
    </row>
    <row r="14" spans="2:37" s="1" customFormat="1" ht="13.5" customHeight="1" x14ac:dyDescent="0.15">
      <c r="B14" s="101"/>
      <c r="C14" s="102"/>
      <c r="D14" s="102"/>
      <c r="E14" s="113" t="s">
        <v>436</v>
      </c>
      <c r="F14" s="114"/>
      <c r="G14" s="114"/>
      <c r="H14" s="114"/>
      <c r="I14" s="114"/>
      <c r="J14" s="114"/>
      <c r="K14" s="114"/>
      <c r="L14" s="114"/>
      <c r="M14" s="114"/>
      <c r="N14" s="114"/>
      <c r="O14" s="114"/>
      <c r="P14" s="114"/>
      <c r="Q14" s="114"/>
      <c r="R14" s="114"/>
      <c r="S14" s="114"/>
      <c r="T14" s="114"/>
      <c r="U14" s="114"/>
      <c r="V14" s="115"/>
      <c r="W14" s="132"/>
      <c r="X14" s="111"/>
      <c r="Y14" s="111"/>
      <c r="Z14" s="112"/>
      <c r="AA14" s="64"/>
      <c r="AB14" s="65"/>
      <c r="AC14" s="65"/>
      <c r="AD14" s="65"/>
      <c r="AE14" s="65"/>
      <c r="AF14" s="65"/>
      <c r="AG14" s="65"/>
      <c r="AH14" s="65"/>
      <c r="AI14" s="65"/>
      <c r="AJ14" s="65"/>
      <c r="AK14" s="104"/>
    </row>
    <row r="15" spans="2:37" s="1" customFormat="1" ht="13.5" customHeight="1" x14ac:dyDescent="0.15">
      <c r="B15" s="101"/>
      <c r="C15" s="102"/>
      <c r="D15" s="102"/>
      <c r="E15" s="113"/>
      <c r="F15" s="114"/>
      <c r="G15" s="114"/>
      <c r="H15" s="114"/>
      <c r="I15" s="114"/>
      <c r="J15" s="114"/>
      <c r="K15" s="114"/>
      <c r="L15" s="114"/>
      <c r="M15" s="114"/>
      <c r="N15" s="114"/>
      <c r="O15" s="114"/>
      <c r="P15" s="114"/>
      <c r="Q15" s="114"/>
      <c r="R15" s="114"/>
      <c r="S15" s="114"/>
      <c r="T15" s="114"/>
      <c r="U15" s="114"/>
      <c r="V15" s="115"/>
      <c r="W15" s="139" t="s">
        <v>231</v>
      </c>
      <c r="X15" s="100"/>
      <c r="Y15" s="100"/>
      <c r="Z15" s="108"/>
      <c r="AA15" s="61" t="s">
        <v>438</v>
      </c>
      <c r="AB15" s="62"/>
      <c r="AC15" s="62"/>
      <c r="AD15" s="62"/>
      <c r="AE15" s="62"/>
      <c r="AF15" s="62"/>
      <c r="AG15" s="62"/>
      <c r="AH15" s="62"/>
      <c r="AI15" s="62"/>
      <c r="AJ15" s="62"/>
      <c r="AK15" s="103"/>
    </row>
    <row r="16" spans="2:37" s="1" customFormat="1" ht="13.5" customHeight="1" x14ac:dyDescent="0.15">
      <c r="B16" s="110"/>
      <c r="C16" s="111"/>
      <c r="D16" s="111"/>
      <c r="E16" s="116"/>
      <c r="F16" s="117"/>
      <c r="G16" s="117"/>
      <c r="H16" s="117"/>
      <c r="I16" s="117"/>
      <c r="J16" s="117"/>
      <c r="K16" s="117"/>
      <c r="L16" s="117"/>
      <c r="M16" s="117"/>
      <c r="N16" s="117"/>
      <c r="O16" s="117"/>
      <c r="P16" s="117"/>
      <c r="Q16" s="117"/>
      <c r="R16" s="117"/>
      <c r="S16" s="117"/>
      <c r="T16" s="117"/>
      <c r="U16" s="117"/>
      <c r="V16" s="118"/>
      <c r="W16" s="131"/>
      <c r="X16" s="102"/>
      <c r="Y16" s="102"/>
      <c r="Z16" s="109"/>
      <c r="AA16" s="64"/>
      <c r="AB16" s="65"/>
      <c r="AC16" s="65"/>
      <c r="AD16" s="65"/>
      <c r="AE16" s="65"/>
      <c r="AF16" s="65"/>
      <c r="AG16" s="65"/>
      <c r="AH16" s="65"/>
      <c r="AI16" s="65"/>
      <c r="AJ16" s="65"/>
      <c r="AK16" s="104"/>
    </row>
    <row r="17" spans="1:43" s="1" customFormat="1" ht="17.25" customHeight="1" x14ac:dyDescent="0.15">
      <c r="B17" s="177" t="s">
        <v>207</v>
      </c>
      <c r="C17" s="43"/>
      <c r="D17" s="44"/>
      <c r="E17" s="140" t="s">
        <v>150</v>
      </c>
      <c r="F17" s="141"/>
      <c r="G17" s="141"/>
      <c r="H17" s="141"/>
      <c r="I17" s="141"/>
      <c r="J17" s="141"/>
      <c r="K17" s="141"/>
      <c r="L17" s="141"/>
      <c r="M17" s="141"/>
      <c r="N17" s="141"/>
      <c r="O17" s="141"/>
      <c r="P17" s="133" t="s">
        <v>275</v>
      </c>
      <c r="Q17" s="134"/>
      <c r="R17" s="134"/>
      <c r="S17" s="134"/>
      <c r="T17" s="134"/>
      <c r="U17" s="134"/>
      <c r="V17" s="134"/>
      <c r="W17" s="134"/>
      <c r="X17" s="134"/>
      <c r="Y17" s="134"/>
      <c r="Z17" s="135"/>
      <c r="AA17" s="136" t="s">
        <v>337</v>
      </c>
      <c r="AB17" s="137"/>
      <c r="AC17" s="137"/>
      <c r="AD17" s="137"/>
      <c r="AE17" s="137"/>
      <c r="AF17" s="137"/>
      <c r="AG17" s="137"/>
      <c r="AH17" s="137"/>
      <c r="AI17" s="137"/>
      <c r="AJ17" s="137"/>
      <c r="AK17" s="138"/>
    </row>
    <row r="18" spans="1:43" s="1" customFormat="1" ht="12" customHeight="1" x14ac:dyDescent="0.15">
      <c r="B18" s="178"/>
      <c r="C18" s="45"/>
      <c r="D18" s="46"/>
      <c r="E18" s="142"/>
      <c r="F18" s="143"/>
      <c r="G18" s="143"/>
      <c r="H18" s="143"/>
      <c r="I18" s="143"/>
      <c r="J18" s="143"/>
      <c r="K18" s="143"/>
      <c r="L18" s="143"/>
      <c r="M18" s="143"/>
      <c r="N18" s="143"/>
      <c r="O18" s="143"/>
      <c r="P18" s="125"/>
      <c r="Q18" s="123"/>
      <c r="R18" s="123"/>
      <c r="S18" s="123"/>
      <c r="T18" s="123"/>
      <c r="U18" s="123"/>
      <c r="V18" s="123"/>
      <c r="W18" s="123"/>
      <c r="X18" s="123"/>
      <c r="Y18" s="123"/>
      <c r="Z18" s="126"/>
      <c r="AA18" s="146" t="s">
        <v>149</v>
      </c>
      <c r="AB18" s="147"/>
      <c r="AC18" s="147"/>
      <c r="AD18" s="147"/>
      <c r="AE18" s="147"/>
      <c r="AF18" s="147"/>
      <c r="AG18" s="147"/>
      <c r="AH18" s="147"/>
      <c r="AI18" s="147"/>
      <c r="AJ18" s="147"/>
      <c r="AK18" s="148"/>
    </row>
    <row r="19" spans="1:43" s="1" customFormat="1" ht="12" customHeight="1" thickBot="1" x14ac:dyDescent="0.2">
      <c r="B19" s="179"/>
      <c r="C19" s="180"/>
      <c r="D19" s="181"/>
      <c r="E19" s="144"/>
      <c r="F19" s="145"/>
      <c r="G19" s="145"/>
      <c r="H19" s="145"/>
      <c r="I19" s="145"/>
      <c r="J19" s="145"/>
      <c r="K19" s="145"/>
      <c r="L19" s="145"/>
      <c r="M19" s="145"/>
      <c r="N19" s="145"/>
      <c r="O19" s="145"/>
      <c r="P19" s="152"/>
      <c r="Q19" s="153"/>
      <c r="R19" s="153"/>
      <c r="S19" s="153"/>
      <c r="T19" s="153"/>
      <c r="U19" s="153"/>
      <c r="V19" s="153"/>
      <c r="W19" s="153"/>
      <c r="X19" s="153"/>
      <c r="Y19" s="153"/>
      <c r="Z19" s="154"/>
      <c r="AA19" s="149"/>
      <c r="AB19" s="150"/>
      <c r="AC19" s="150"/>
      <c r="AD19" s="150"/>
      <c r="AE19" s="150"/>
      <c r="AF19" s="150"/>
      <c r="AG19" s="150"/>
      <c r="AH19" s="150"/>
      <c r="AI19" s="150"/>
      <c r="AJ19" s="150"/>
      <c r="AK19" s="151"/>
    </row>
    <row r="20" spans="1:43" s="1" customFormat="1" ht="19.5" customHeight="1" x14ac:dyDescent="0.15">
      <c r="B20" s="381" t="s">
        <v>272</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3"/>
    </row>
    <row r="21" spans="1:43" s="1" customFormat="1" ht="45" customHeight="1" thickBot="1" x14ac:dyDescent="0.2">
      <c r="B21" s="99" t="s">
        <v>212</v>
      </c>
      <c r="C21" s="100"/>
      <c r="D21" s="100"/>
      <c r="E21" s="61">
        <v>1000</v>
      </c>
      <c r="F21" s="62"/>
      <c r="G21" s="62"/>
      <c r="H21" s="62"/>
      <c r="I21" s="62"/>
      <c r="J21" s="62" t="s">
        <v>232</v>
      </c>
      <c r="K21" s="62"/>
      <c r="L21" s="63"/>
      <c r="M21" s="43" t="s">
        <v>263</v>
      </c>
      <c r="N21" s="100"/>
      <c r="O21" s="100"/>
      <c r="P21" s="385" t="s">
        <v>151</v>
      </c>
      <c r="Q21" s="385"/>
      <c r="R21" s="385"/>
      <c r="S21" s="385"/>
      <c r="T21" s="385"/>
      <c r="U21" s="385"/>
      <c r="V21" s="385"/>
      <c r="W21" s="385"/>
      <c r="X21" s="385"/>
      <c r="Y21" s="385"/>
      <c r="Z21" s="385"/>
      <c r="AA21" s="385"/>
      <c r="AB21" s="399" t="s">
        <v>208</v>
      </c>
      <c r="AC21" s="399"/>
      <c r="AD21" s="399"/>
      <c r="AE21" s="399"/>
      <c r="AF21" s="37">
        <v>9</v>
      </c>
      <c r="AG21" s="38"/>
      <c r="AH21" s="38"/>
      <c r="AI21" s="38"/>
      <c r="AJ21" s="100" t="s">
        <v>220</v>
      </c>
      <c r="AK21" s="386"/>
    </row>
    <row r="22" spans="1:43" s="1" customFormat="1" ht="19.5" customHeight="1" x14ac:dyDescent="0.15">
      <c r="B22" s="67" t="s">
        <v>295</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9"/>
    </row>
    <row r="23" spans="1:43" s="1" customFormat="1" ht="19.5" customHeight="1" x14ac:dyDescent="0.15">
      <c r="B23" s="14"/>
      <c r="C23" s="106" t="s">
        <v>296</v>
      </c>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353"/>
    </row>
    <row r="24" spans="1:43" s="1" customFormat="1" ht="19.5" customHeight="1" x14ac:dyDescent="0.15">
      <c r="B24" s="14"/>
      <c r="C24" s="114" t="s">
        <v>233</v>
      </c>
      <c r="D24" s="114"/>
      <c r="E24" s="114"/>
      <c r="F24" s="114"/>
      <c r="G24" s="114"/>
      <c r="H24" s="114"/>
      <c r="I24" s="114"/>
      <c r="J24" s="114"/>
      <c r="K24" s="114" t="s">
        <v>234</v>
      </c>
      <c r="L24" s="114"/>
      <c r="M24" s="114"/>
      <c r="N24" s="114"/>
      <c r="O24" s="114"/>
      <c r="P24" s="114"/>
      <c r="Q24" s="114"/>
      <c r="R24" s="114"/>
      <c r="S24" s="114" t="s">
        <v>235</v>
      </c>
      <c r="T24" s="114"/>
      <c r="U24" s="114"/>
      <c r="V24" s="114"/>
      <c r="W24" s="114"/>
      <c r="X24" s="114"/>
      <c r="Y24" s="114"/>
      <c r="Z24" s="114"/>
      <c r="AA24" s="114"/>
      <c r="AB24" s="2"/>
      <c r="AC24" s="2"/>
      <c r="AD24" s="2"/>
      <c r="AE24" s="2"/>
      <c r="AF24" s="2"/>
      <c r="AG24" s="2"/>
      <c r="AH24" s="2"/>
      <c r="AI24" s="2"/>
      <c r="AJ24" s="2"/>
      <c r="AK24" s="15"/>
    </row>
    <row r="25" spans="1:43" s="1" customFormat="1" ht="39.75" customHeight="1" x14ac:dyDescent="0.15">
      <c r="B25" s="14"/>
      <c r="C25" s="26" t="s">
        <v>297</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7"/>
    </row>
    <row r="26" spans="1:43" s="1" customFormat="1" ht="20.25" customHeight="1" thickBot="1" x14ac:dyDescent="0.2">
      <c r="B26" s="24"/>
      <c r="C26" s="412" t="s">
        <v>236</v>
      </c>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3"/>
    </row>
    <row r="27" spans="1:43" s="1" customFormat="1" ht="19.5" customHeight="1" x14ac:dyDescent="0.15">
      <c r="B27" s="388" t="s">
        <v>318</v>
      </c>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90"/>
    </row>
    <row r="28" spans="1:43" s="1" customFormat="1" ht="18" customHeight="1" x14ac:dyDescent="0.15">
      <c r="B28" s="411" t="s">
        <v>237</v>
      </c>
      <c r="C28" s="363"/>
      <c r="D28" s="363"/>
      <c r="E28" s="363"/>
      <c r="F28" s="363"/>
      <c r="G28" s="363"/>
      <c r="H28" s="363"/>
      <c r="I28" s="363" t="s">
        <v>238</v>
      </c>
      <c r="J28" s="363"/>
      <c r="K28" s="363"/>
      <c r="L28" s="363"/>
      <c r="M28" s="363"/>
      <c r="N28" s="363"/>
      <c r="O28" s="363"/>
      <c r="P28" s="363"/>
      <c r="Q28" s="363"/>
      <c r="R28" s="363"/>
      <c r="S28" s="363"/>
      <c r="T28" s="363"/>
      <c r="U28" s="363"/>
      <c r="V28" s="363"/>
      <c r="W28" s="336" t="s">
        <v>317</v>
      </c>
      <c r="X28" s="337"/>
      <c r="Y28" s="337"/>
      <c r="Z28" s="337"/>
      <c r="AA28" s="337"/>
      <c r="AB28" s="337"/>
      <c r="AC28" s="337"/>
      <c r="AD28" s="337"/>
      <c r="AE28" s="337"/>
      <c r="AF28" s="337"/>
      <c r="AG28" s="337"/>
      <c r="AH28" s="337"/>
      <c r="AI28" s="337"/>
      <c r="AJ28" s="337"/>
      <c r="AK28" s="387"/>
    </row>
    <row r="29" spans="1:43" s="1" customFormat="1" ht="25.5" customHeight="1" x14ac:dyDescent="0.15">
      <c r="B29" s="420" t="s">
        <v>395</v>
      </c>
      <c r="C29" s="421"/>
      <c r="D29" s="421"/>
      <c r="E29" s="421"/>
      <c r="F29" s="421"/>
      <c r="G29" s="421"/>
      <c r="H29" s="421"/>
      <c r="I29" s="422" t="s">
        <v>152</v>
      </c>
      <c r="J29" s="422"/>
      <c r="K29" s="422"/>
      <c r="L29" s="422"/>
      <c r="M29" s="422"/>
      <c r="N29" s="422"/>
      <c r="O29" s="422"/>
      <c r="P29" s="422"/>
      <c r="Q29" s="422"/>
      <c r="R29" s="422"/>
      <c r="S29" s="422"/>
      <c r="T29" s="422"/>
      <c r="U29" s="422"/>
      <c r="V29" s="422"/>
      <c r="W29" s="199" t="s">
        <v>451</v>
      </c>
      <c r="X29" s="200"/>
      <c r="Y29" s="200"/>
      <c r="Z29" s="200"/>
      <c r="AA29" s="200"/>
      <c r="AB29" s="200"/>
      <c r="AC29" s="200"/>
      <c r="AD29" s="200"/>
      <c r="AE29" s="200"/>
      <c r="AF29" s="200"/>
      <c r="AG29" s="200"/>
      <c r="AH29" s="200"/>
      <c r="AI29" s="200"/>
      <c r="AJ29" s="200"/>
      <c r="AK29" s="351"/>
      <c r="AQ29" s="16"/>
    </row>
    <row r="30" spans="1:43" s="1" customFormat="1" ht="25.5" customHeight="1" x14ac:dyDescent="0.15">
      <c r="B30" s="420"/>
      <c r="C30" s="421"/>
      <c r="D30" s="421"/>
      <c r="E30" s="421"/>
      <c r="F30" s="421"/>
      <c r="G30" s="421"/>
      <c r="H30" s="421"/>
      <c r="I30" s="422" t="s">
        <v>239</v>
      </c>
      <c r="J30" s="422"/>
      <c r="K30" s="422"/>
      <c r="L30" s="422"/>
      <c r="M30" s="422"/>
      <c r="N30" s="422"/>
      <c r="O30" s="422"/>
      <c r="P30" s="422"/>
      <c r="Q30" s="422"/>
      <c r="R30" s="422"/>
      <c r="S30" s="422"/>
      <c r="T30" s="422"/>
      <c r="U30" s="422"/>
      <c r="V30" s="422"/>
      <c r="W30" s="199"/>
      <c r="X30" s="200"/>
      <c r="Y30" s="200"/>
      <c r="Z30" s="200"/>
      <c r="AA30" s="200"/>
      <c r="AB30" s="200"/>
      <c r="AC30" s="200"/>
      <c r="AD30" s="200"/>
      <c r="AE30" s="200"/>
      <c r="AF30" s="200"/>
      <c r="AG30" s="200"/>
      <c r="AH30" s="200"/>
      <c r="AI30" s="200"/>
      <c r="AJ30" s="200"/>
      <c r="AK30" s="351"/>
      <c r="AQ30" s="16"/>
    </row>
    <row r="31" spans="1:43" s="1" customFormat="1" ht="25.5" customHeight="1" thickBot="1" x14ac:dyDescent="0.2">
      <c r="B31" s="384"/>
      <c r="C31" s="385"/>
      <c r="D31" s="385"/>
      <c r="E31" s="385"/>
      <c r="F31" s="385"/>
      <c r="G31" s="385"/>
      <c r="H31" s="385"/>
      <c r="I31" s="400" t="s">
        <v>239</v>
      </c>
      <c r="J31" s="400"/>
      <c r="K31" s="400"/>
      <c r="L31" s="400"/>
      <c r="M31" s="400"/>
      <c r="N31" s="400"/>
      <c r="O31" s="400"/>
      <c r="P31" s="400"/>
      <c r="Q31" s="400"/>
      <c r="R31" s="400"/>
      <c r="S31" s="400"/>
      <c r="T31" s="400"/>
      <c r="U31" s="400"/>
      <c r="V31" s="400"/>
      <c r="W31" s="61"/>
      <c r="X31" s="62"/>
      <c r="Y31" s="62"/>
      <c r="Z31" s="62"/>
      <c r="AA31" s="62"/>
      <c r="AB31" s="62"/>
      <c r="AC31" s="62"/>
      <c r="AD31" s="62"/>
      <c r="AE31" s="62"/>
      <c r="AF31" s="62"/>
      <c r="AG31" s="62"/>
      <c r="AH31" s="62"/>
      <c r="AI31" s="62"/>
      <c r="AJ31" s="62"/>
      <c r="AK31" s="103"/>
      <c r="AQ31" s="16"/>
    </row>
    <row r="32" spans="1:43" s="1" customFormat="1" ht="19.5" customHeight="1" x14ac:dyDescent="0.15">
      <c r="A32" s="1" t="s">
        <v>338</v>
      </c>
      <c r="B32" s="405" t="s">
        <v>319</v>
      </c>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7"/>
    </row>
    <row r="33" spans="2:37" s="1" customFormat="1" ht="45" customHeight="1" thickBot="1" x14ac:dyDescent="0.2">
      <c r="B33" s="401" t="s">
        <v>240</v>
      </c>
      <c r="C33" s="364"/>
      <c r="D33" s="364"/>
      <c r="E33" s="364"/>
      <c r="F33" s="402" t="s">
        <v>153</v>
      </c>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4"/>
    </row>
    <row r="34" spans="2:37" s="1" customFormat="1" ht="22.5" customHeight="1" x14ac:dyDescent="0.15">
      <c r="B34" s="408" t="s">
        <v>277</v>
      </c>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10"/>
    </row>
    <row r="35" spans="2:37" s="1" customFormat="1" ht="27" customHeight="1" x14ac:dyDescent="0.15">
      <c r="B35" s="177" t="s">
        <v>299</v>
      </c>
      <c r="C35" s="100"/>
      <c r="D35" s="100"/>
      <c r="E35" s="100"/>
      <c r="F35" s="100"/>
      <c r="G35" s="108"/>
      <c r="H35" s="199">
        <v>9</v>
      </c>
      <c r="I35" s="200"/>
      <c r="J35" s="200"/>
      <c r="K35" s="200"/>
      <c r="L35" s="200" t="s">
        <v>221</v>
      </c>
      <c r="M35" s="201"/>
      <c r="N35" s="49" t="s">
        <v>300</v>
      </c>
      <c r="O35" s="43"/>
      <c r="P35" s="43"/>
      <c r="Q35" s="43"/>
      <c r="R35" s="43"/>
      <c r="S35" s="43"/>
      <c r="T35" s="199">
        <v>15</v>
      </c>
      <c r="U35" s="200"/>
      <c r="V35" s="200"/>
      <c r="W35" s="200"/>
      <c r="X35" s="200" t="s">
        <v>221</v>
      </c>
      <c r="Y35" s="201"/>
      <c r="Z35" s="349" t="s">
        <v>301</v>
      </c>
      <c r="AA35" s="246"/>
      <c r="AB35" s="246"/>
      <c r="AC35" s="246"/>
      <c r="AD35" s="246"/>
      <c r="AE35" s="350"/>
      <c r="AF35" s="62">
        <v>750</v>
      </c>
      <c r="AG35" s="62"/>
      <c r="AH35" s="62"/>
      <c r="AI35" s="62"/>
      <c r="AJ35" s="62"/>
      <c r="AK35" s="103" t="s">
        <v>221</v>
      </c>
    </row>
    <row r="36" spans="2:37" s="1" customFormat="1" ht="51" customHeight="1" x14ac:dyDescent="0.15">
      <c r="B36" s="110"/>
      <c r="C36" s="111"/>
      <c r="D36" s="111"/>
      <c r="E36" s="111"/>
      <c r="F36" s="111"/>
      <c r="G36" s="112"/>
      <c r="H36" s="199"/>
      <c r="I36" s="200"/>
      <c r="J36" s="200"/>
      <c r="K36" s="200"/>
      <c r="L36" s="200"/>
      <c r="M36" s="201"/>
      <c r="N36" s="50"/>
      <c r="O36" s="47"/>
      <c r="P36" s="47"/>
      <c r="Q36" s="47"/>
      <c r="R36" s="47"/>
      <c r="S36" s="47"/>
      <c r="T36" s="199"/>
      <c r="U36" s="200"/>
      <c r="V36" s="200"/>
      <c r="W36" s="200"/>
      <c r="X36" s="200"/>
      <c r="Y36" s="201"/>
      <c r="Z36" s="349"/>
      <c r="AA36" s="246"/>
      <c r="AB36" s="246"/>
      <c r="AC36" s="246"/>
      <c r="AD36" s="246"/>
      <c r="AE36" s="350"/>
      <c r="AF36" s="65"/>
      <c r="AG36" s="65"/>
      <c r="AH36" s="65"/>
      <c r="AI36" s="65"/>
      <c r="AJ36" s="65"/>
      <c r="AK36" s="104"/>
    </row>
    <row r="37" spans="2:37" s="1" customFormat="1" ht="27" customHeight="1" x14ac:dyDescent="0.15">
      <c r="B37" s="361" t="s">
        <v>215</v>
      </c>
      <c r="C37" s="337"/>
      <c r="D37" s="337"/>
      <c r="E37" s="337"/>
      <c r="F37" s="337"/>
      <c r="G37" s="337"/>
      <c r="H37" s="337"/>
      <c r="I37" s="199">
        <v>1</v>
      </c>
      <c r="J37" s="200"/>
      <c r="K37" s="200"/>
      <c r="L37" s="200" t="s">
        <v>220</v>
      </c>
      <c r="M37" s="201"/>
      <c r="N37" s="337" t="s">
        <v>216</v>
      </c>
      <c r="O37" s="337"/>
      <c r="P37" s="337"/>
      <c r="Q37" s="337"/>
      <c r="R37" s="337"/>
      <c r="S37" s="337"/>
      <c r="T37" s="337"/>
      <c r="U37" s="199">
        <v>2</v>
      </c>
      <c r="V37" s="200"/>
      <c r="W37" s="200"/>
      <c r="X37" s="200" t="s">
        <v>220</v>
      </c>
      <c r="Y37" s="201"/>
      <c r="Z37" s="336" t="s">
        <v>217</v>
      </c>
      <c r="AA37" s="337"/>
      <c r="AB37" s="337"/>
      <c r="AC37" s="337"/>
      <c r="AD37" s="337"/>
      <c r="AE37" s="337"/>
      <c r="AF37" s="337"/>
      <c r="AG37" s="13"/>
      <c r="AH37" s="199"/>
      <c r="AI37" s="200"/>
      <c r="AJ37" s="200"/>
      <c r="AK37" s="17" t="s">
        <v>220</v>
      </c>
    </row>
    <row r="38" spans="2:37" s="1" customFormat="1" ht="27" customHeight="1" x14ac:dyDescent="0.15">
      <c r="B38" s="362" t="s">
        <v>218</v>
      </c>
      <c r="C38" s="357"/>
      <c r="D38" s="357"/>
      <c r="E38" s="357"/>
      <c r="F38" s="357"/>
      <c r="G38" s="357"/>
      <c r="H38" s="357"/>
      <c r="I38" s="360"/>
      <c r="J38" s="358"/>
      <c r="K38" s="358"/>
      <c r="L38" s="358" t="s">
        <v>220</v>
      </c>
      <c r="M38" s="359"/>
      <c r="N38" s="357" t="s">
        <v>219</v>
      </c>
      <c r="O38" s="357"/>
      <c r="P38" s="357"/>
      <c r="Q38" s="357"/>
      <c r="R38" s="357"/>
      <c r="S38" s="357"/>
      <c r="T38" s="357"/>
      <c r="U38" s="360">
        <v>4</v>
      </c>
      <c r="V38" s="358"/>
      <c r="W38" s="358"/>
      <c r="X38" s="358" t="s">
        <v>220</v>
      </c>
      <c r="Y38" s="359"/>
      <c r="Z38" s="356" t="s">
        <v>206</v>
      </c>
      <c r="AA38" s="357"/>
      <c r="AB38" s="357"/>
      <c r="AC38" s="357"/>
      <c r="AD38" s="357"/>
      <c r="AE38" s="357"/>
      <c r="AF38" s="357"/>
      <c r="AG38" s="18"/>
      <c r="AH38" s="360">
        <v>2</v>
      </c>
      <c r="AI38" s="358"/>
      <c r="AJ38" s="358"/>
      <c r="AK38" s="17" t="s">
        <v>220</v>
      </c>
    </row>
    <row r="39" spans="2:37" s="1" customFormat="1" ht="27" customHeight="1" x14ac:dyDescent="0.15">
      <c r="B39" s="177" t="s">
        <v>302</v>
      </c>
      <c r="C39" s="43"/>
      <c r="D39" s="43"/>
      <c r="E39" s="43"/>
      <c r="F39" s="43"/>
      <c r="G39" s="43"/>
      <c r="H39" s="44"/>
      <c r="I39" s="363" t="s">
        <v>224</v>
      </c>
      <c r="J39" s="363"/>
      <c r="K39" s="363"/>
      <c r="L39" s="363"/>
      <c r="M39" s="363"/>
      <c r="N39" s="199" t="s">
        <v>154</v>
      </c>
      <c r="O39" s="200"/>
      <c r="P39" s="200"/>
      <c r="Q39" s="200"/>
      <c r="R39" s="200"/>
      <c r="S39" s="200"/>
      <c r="T39" s="200"/>
      <c r="U39" s="200"/>
      <c r="V39" s="200"/>
      <c r="W39" s="200"/>
      <c r="X39" s="200"/>
      <c r="Y39" s="200"/>
      <c r="Z39" s="200"/>
      <c r="AA39" s="200"/>
      <c r="AB39" s="200"/>
      <c r="AC39" s="200"/>
      <c r="AD39" s="200"/>
      <c r="AE39" s="200"/>
      <c r="AF39" s="200"/>
      <c r="AG39" s="201"/>
      <c r="AH39" s="200">
        <v>1</v>
      </c>
      <c r="AI39" s="200"/>
      <c r="AJ39" s="200"/>
      <c r="AK39" s="17" t="s">
        <v>220</v>
      </c>
    </row>
    <row r="40" spans="2:37" s="1" customFormat="1" ht="22.5" customHeight="1" x14ac:dyDescent="0.15">
      <c r="B40" s="178"/>
      <c r="C40" s="45"/>
      <c r="D40" s="45"/>
      <c r="E40" s="45"/>
      <c r="F40" s="45"/>
      <c r="G40" s="45"/>
      <c r="H40" s="46"/>
      <c r="I40" s="363" t="s">
        <v>225</v>
      </c>
      <c r="J40" s="363"/>
      <c r="K40" s="363"/>
      <c r="L40" s="363"/>
      <c r="M40" s="363"/>
      <c r="N40" s="199" t="s">
        <v>155</v>
      </c>
      <c r="O40" s="200"/>
      <c r="P40" s="200"/>
      <c r="Q40" s="200"/>
      <c r="R40" s="200"/>
      <c r="S40" s="200"/>
      <c r="T40" s="200"/>
      <c r="U40" s="200"/>
      <c r="V40" s="200"/>
      <c r="W40" s="200"/>
      <c r="X40" s="200"/>
      <c r="Y40" s="200"/>
      <c r="Z40" s="200"/>
      <c r="AA40" s="200"/>
      <c r="AB40" s="200"/>
      <c r="AC40" s="200"/>
      <c r="AD40" s="200"/>
      <c r="AE40" s="200"/>
      <c r="AF40" s="200"/>
      <c r="AG40" s="201"/>
      <c r="AH40" s="200">
        <v>2</v>
      </c>
      <c r="AI40" s="200"/>
      <c r="AJ40" s="200"/>
      <c r="AK40" s="17" t="s">
        <v>220</v>
      </c>
    </row>
    <row r="41" spans="2:37" s="1" customFormat="1" ht="22.5" customHeight="1" thickBot="1" x14ac:dyDescent="0.2">
      <c r="B41" s="179"/>
      <c r="C41" s="180"/>
      <c r="D41" s="180"/>
      <c r="E41" s="180"/>
      <c r="F41" s="180"/>
      <c r="G41" s="180"/>
      <c r="H41" s="181"/>
      <c r="I41" s="364" t="s">
        <v>226</v>
      </c>
      <c r="J41" s="364"/>
      <c r="K41" s="364"/>
      <c r="L41" s="364"/>
      <c r="M41" s="364"/>
      <c r="N41" s="345"/>
      <c r="O41" s="294"/>
      <c r="P41" s="294"/>
      <c r="Q41" s="294"/>
      <c r="R41" s="294"/>
      <c r="S41" s="294"/>
      <c r="T41" s="294"/>
      <c r="U41" s="294"/>
      <c r="V41" s="294"/>
      <c r="W41" s="294"/>
      <c r="X41" s="294"/>
      <c r="Y41" s="294"/>
      <c r="Z41" s="294"/>
      <c r="AA41" s="294"/>
      <c r="AB41" s="294"/>
      <c r="AC41" s="294"/>
      <c r="AD41" s="294"/>
      <c r="AE41" s="294"/>
      <c r="AF41" s="294"/>
      <c r="AG41" s="295"/>
      <c r="AH41" s="294"/>
      <c r="AI41" s="294"/>
      <c r="AJ41" s="294"/>
      <c r="AK41" s="19" t="s">
        <v>220</v>
      </c>
    </row>
    <row r="42" spans="2:37" s="1" customFormat="1" ht="45" customHeight="1" x14ac:dyDescent="0.15">
      <c r="B42" s="254" t="s">
        <v>273</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6"/>
    </row>
    <row r="43" spans="2:37" s="1" customFormat="1" ht="13.5" customHeight="1" x14ac:dyDescent="0.15">
      <c r="B43" s="339" t="s">
        <v>227</v>
      </c>
      <c r="C43" s="137"/>
      <c r="D43" s="137"/>
      <c r="E43" s="137"/>
      <c r="F43" s="137"/>
      <c r="G43" s="340"/>
      <c r="H43" s="61">
        <v>28</v>
      </c>
      <c r="I43" s="62"/>
      <c r="J43" s="62"/>
      <c r="K43" s="62"/>
      <c r="L43" s="62" t="s">
        <v>221</v>
      </c>
      <c r="M43" s="63"/>
      <c r="N43" s="136" t="s">
        <v>245</v>
      </c>
      <c r="O43" s="137"/>
      <c r="P43" s="137"/>
      <c r="Q43" s="137"/>
      <c r="R43" s="137"/>
      <c r="S43" s="137"/>
      <c r="T43" s="199">
        <v>17</v>
      </c>
      <c r="U43" s="200"/>
      <c r="V43" s="200"/>
      <c r="W43" s="200"/>
      <c r="X43" s="200" t="s">
        <v>221</v>
      </c>
      <c r="Y43" s="201"/>
      <c r="Z43" s="251" t="s">
        <v>228</v>
      </c>
      <c r="AA43" s="252"/>
      <c r="AB43" s="252"/>
      <c r="AC43" s="252"/>
      <c r="AD43" s="252"/>
      <c r="AE43" s="253"/>
      <c r="AF43" s="62">
        <v>17</v>
      </c>
      <c r="AG43" s="62"/>
      <c r="AH43" s="62"/>
      <c r="AI43" s="62"/>
      <c r="AJ43" s="62"/>
      <c r="AK43" s="103" t="s">
        <v>221</v>
      </c>
    </row>
    <row r="44" spans="2:37" s="1" customFormat="1" ht="13.5" customHeight="1" thickBot="1" x14ac:dyDescent="0.2">
      <c r="B44" s="341"/>
      <c r="C44" s="342"/>
      <c r="D44" s="342"/>
      <c r="E44" s="342"/>
      <c r="F44" s="342"/>
      <c r="G44" s="343"/>
      <c r="H44" s="152"/>
      <c r="I44" s="153"/>
      <c r="J44" s="153"/>
      <c r="K44" s="153"/>
      <c r="L44" s="153"/>
      <c r="M44" s="154"/>
      <c r="N44" s="344"/>
      <c r="O44" s="342"/>
      <c r="P44" s="342"/>
      <c r="Q44" s="342"/>
      <c r="R44" s="342"/>
      <c r="S44" s="342"/>
      <c r="T44" s="345"/>
      <c r="U44" s="294"/>
      <c r="V44" s="294"/>
      <c r="W44" s="294"/>
      <c r="X44" s="294"/>
      <c r="Y44" s="295"/>
      <c r="Z44" s="271"/>
      <c r="AA44" s="272"/>
      <c r="AB44" s="272"/>
      <c r="AC44" s="272"/>
      <c r="AD44" s="272"/>
      <c r="AE44" s="273"/>
      <c r="AF44" s="153"/>
      <c r="AG44" s="153"/>
      <c r="AH44" s="153"/>
      <c r="AI44" s="153"/>
      <c r="AJ44" s="153"/>
      <c r="AK44" s="270"/>
    </row>
    <row r="45" spans="2:37" s="1" customFormat="1" ht="45" customHeight="1" x14ac:dyDescent="0.15">
      <c r="B45" s="276" t="s">
        <v>276</v>
      </c>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10"/>
    </row>
    <row r="46" spans="2:37" s="1" customFormat="1" ht="22.5" customHeight="1" x14ac:dyDescent="0.15">
      <c r="B46" s="291" t="s">
        <v>339</v>
      </c>
      <c r="C46" s="286"/>
      <c r="D46" s="287"/>
      <c r="E46" s="282" t="s">
        <v>340</v>
      </c>
      <c r="F46" s="283"/>
      <c r="G46" s="283"/>
      <c r="H46" s="283"/>
      <c r="I46" s="283"/>
      <c r="J46" s="283"/>
      <c r="K46" s="285" t="s">
        <v>339</v>
      </c>
      <c r="L46" s="286"/>
      <c r="M46" s="287"/>
      <c r="N46" s="282" t="s">
        <v>340</v>
      </c>
      <c r="O46" s="283"/>
      <c r="P46" s="283"/>
      <c r="Q46" s="283"/>
      <c r="R46" s="283"/>
      <c r="S46" s="293"/>
      <c r="T46" s="285" t="s">
        <v>339</v>
      </c>
      <c r="U46" s="286"/>
      <c r="V46" s="287"/>
      <c r="W46" s="282" t="s">
        <v>340</v>
      </c>
      <c r="X46" s="283"/>
      <c r="Y46" s="283"/>
      <c r="Z46" s="283"/>
      <c r="AA46" s="283"/>
      <c r="AB46" s="293"/>
      <c r="AC46" s="285" t="s">
        <v>339</v>
      </c>
      <c r="AD46" s="286"/>
      <c r="AE46" s="287"/>
      <c r="AF46" s="282" t="s">
        <v>340</v>
      </c>
      <c r="AG46" s="283"/>
      <c r="AH46" s="283"/>
      <c r="AI46" s="283"/>
      <c r="AJ46" s="283"/>
      <c r="AK46" s="284"/>
    </row>
    <row r="47" spans="2:37" s="1" customFormat="1" ht="22.5" customHeight="1" thickBot="1" x14ac:dyDescent="0.2">
      <c r="B47" s="292"/>
      <c r="C47" s="289"/>
      <c r="D47" s="290"/>
      <c r="E47" s="279" t="s">
        <v>341</v>
      </c>
      <c r="F47" s="280"/>
      <c r="G47" s="279" t="s">
        <v>342</v>
      </c>
      <c r="H47" s="280"/>
      <c r="I47" s="279" t="s">
        <v>343</v>
      </c>
      <c r="J47" s="281"/>
      <c r="K47" s="288"/>
      <c r="L47" s="289"/>
      <c r="M47" s="290"/>
      <c r="N47" s="279" t="s">
        <v>341</v>
      </c>
      <c r="O47" s="280"/>
      <c r="P47" s="279" t="s">
        <v>342</v>
      </c>
      <c r="Q47" s="280"/>
      <c r="R47" s="279" t="s">
        <v>343</v>
      </c>
      <c r="S47" s="280"/>
      <c r="T47" s="288"/>
      <c r="U47" s="289"/>
      <c r="V47" s="290"/>
      <c r="W47" s="279" t="s">
        <v>341</v>
      </c>
      <c r="X47" s="280"/>
      <c r="Y47" s="279" t="s">
        <v>342</v>
      </c>
      <c r="Z47" s="280"/>
      <c r="AA47" s="279" t="s">
        <v>343</v>
      </c>
      <c r="AB47" s="280"/>
      <c r="AC47" s="288"/>
      <c r="AD47" s="289"/>
      <c r="AE47" s="290"/>
      <c r="AF47" s="279" t="s">
        <v>341</v>
      </c>
      <c r="AG47" s="280"/>
      <c r="AH47" s="279" t="s">
        <v>342</v>
      </c>
      <c r="AI47" s="280"/>
      <c r="AJ47" s="279" t="s">
        <v>343</v>
      </c>
      <c r="AK47" s="368"/>
    </row>
    <row r="48" spans="2:37" s="1" customFormat="1" ht="22.5" customHeight="1" thickTop="1" x14ac:dyDescent="0.15">
      <c r="B48" s="373" t="s">
        <v>344</v>
      </c>
      <c r="C48" s="369"/>
      <c r="D48" s="275"/>
      <c r="E48" s="274"/>
      <c r="F48" s="275"/>
      <c r="G48" s="274"/>
      <c r="H48" s="275"/>
      <c r="I48" s="274"/>
      <c r="J48" s="369"/>
      <c r="K48" s="274" t="s">
        <v>345</v>
      </c>
      <c r="L48" s="369"/>
      <c r="M48" s="275"/>
      <c r="N48" s="274"/>
      <c r="O48" s="275"/>
      <c r="P48" s="274"/>
      <c r="Q48" s="275"/>
      <c r="R48" s="274"/>
      <c r="S48" s="369"/>
      <c r="T48" s="370"/>
      <c r="U48" s="371"/>
      <c r="V48" s="371"/>
      <c r="W48" s="371"/>
      <c r="X48" s="371"/>
      <c r="Y48" s="371"/>
      <c r="Z48" s="371"/>
      <c r="AA48" s="371"/>
      <c r="AB48" s="371"/>
      <c r="AC48" s="371"/>
      <c r="AD48" s="371"/>
      <c r="AE48" s="371"/>
      <c r="AF48" s="371"/>
      <c r="AG48" s="371"/>
      <c r="AH48" s="371"/>
      <c r="AI48" s="371"/>
      <c r="AJ48" s="371"/>
      <c r="AK48" s="372"/>
    </row>
    <row r="49" spans="2:37" s="1" customFormat="1" ht="22.5" customHeight="1" x14ac:dyDescent="0.15">
      <c r="B49" s="366" t="s">
        <v>346</v>
      </c>
      <c r="C49" s="245"/>
      <c r="D49" s="243"/>
      <c r="E49" s="242"/>
      <c r="F49" s="243"/>
      <c r="G49" s="242"/>
      <c r="H49" s="243"/>
      <c r="I49" s="242"/>
      <c r="J49" s="245"/>
      <c r="K49" s="242" t="s">
        <v>347</v>
      </c>
      <c r="L49" s="245"/>
      <c r="M49" s="243"/>
      <c r="N49" s="242"/>
      <c r="O49" s="243"/>
      <c r="P49" s="242"/>
      <c r="Q49" s="243"/>
      <c r="R49" s="242"/>
      <c r="S49" s="243"/>
      <c r="T49" s="242" t="s">
        <v>348</v>
      </c>
      <c r="U49" s="245"/>
      <c r="V49" s="243"/>
      <c r="W49" s="242"/>
      <c r="X49" s="243"/>
      <c r="Y49" s="242"/>
      <c r="Z49" s="243"/>
      <c r="AA49" s="242"/>
      <c r="AB49" s="243"/>
      <c r="AC49" s="242" t="s">
        <v>349</v>
      </c>
      <c r="AD49" s="245"/>
      <c r="AE49" s="243"/>
      <c r="AF49" s="242"/>
      <c r="AG49" s="243"/>
      <c r="AH49" s="242"/>
      <c r="AI49" s="243"/>
      <c r="AJ49" s="242"/>
      <c r="AK49" s="244"/>
    </row>
    <row r="50" spans="2:37" s="1" customFormat="1" ht="22.5" customHeight="1" x14ac:dyDescent="0.15">
      <c r="B50" s="366" t="s">
        <v>350</v>
      </c>
      <c r="C50" s="245"/>
      <c r="D50" s="243"/>
      <c r="E50" s="242"/>
      <c r="F50" s="243"/>
      <c r="G50" s="242"/>
      <c r="H50" s="243"/>
      <c r="I50" s="242"/>
      <c r="J50" s="245"/>
      <c r="K50" s="267"/>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9"/>
    </row>
    <row r="51" spans="2:37" s="1" customFormat="1" ht="22.5" customHeight="1" x14ac:dyDescent="0.15">
      <c r="B51" s="366" t="s">
        <v>351</v>
      </c>
      <c r="C51" s="245"/>
      <c r="D51" s="243"/>
      <c r="E51" s="242">
        <v>1</v>
      </c>
      <c r="F51" s="243"/>
      <c r="G51" s="242">
        <v>1</v>
      </c>
      <c r="H51" s="243"/>
      <c r="I51" s="242">
        <v>1</v>
      </c>
      <c r="J51" s="245"/>
      <c r="K51" s="242" t="s">
        <v>352</v>
      </c>
      <c r="L51" s="245"/>
      <c r="M51" s="243"/>
      <c r="N51" s="242">
        <v>7</v>
      </c>
      <c r="O51" s="243"/>
      <c r="P51" s="242">
        <v>4</v>
      </c>
      <c r="Q51" s="243"/>
      <c r="R51" s="242">
        <v>4</v>
      </c>
      <c r="S51" s="243"/>
      <c r="T51" s="242" t="s">
        <v>353</v>
      </c>
      <c r="U51" s="245"/>
      <c r="V51" s="243"/>
      <c r="W51" s="242">
        <v>1</v>
      </c>
      <c r="X51" s="243"/>
      <c r="Y51" s="242">
        <v>1</v>
      </c>
      <c r="Z51" s="243"/>
      <c r="AA51" s="242">
        <v>1</v>
      </c>
      <c r="AB51" s="243"/>
      <c r="AC51" s="242" t="s">
        <v>354</v>
      </c>
      <c r="AD51" s="245"/>
      <c r="AE51" s="243"/>
      <c r="AF51" s="242"/>
      <c r="AG51" s="243"/>
      <c r="AH51" s="242"/>
      <c r="AI51" s="243"/>
      <c r="AJ51" s="242"/>
      <c r="AK51" s="244"/>
    </row>
    <row r="52" spans="2:37" s="1" customFormat="1" ht="22.5" customHeight="1" x14ac:dyDescent="0.15">
      <c r="B52" s="366" t="s">
        <v>355</v>
      </c>
      <c r="C52" s="245"/>
      <c r="D52" s="243"/>
      <c r="E52" s="242"/>
      <c r="F52" s="243"/>
      <c r="G52" s="242"/>
      <c r="H52" s="243"/>
      <c r="I52" s="242"/>
      <c r="J52" s="245"/>
      <c r="K52" s="267"/>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9"/>
    </row>
    <row r="53" spans="2:37" s="1" customFormat="1" ht="22.5" customHeight="1" x14ac:dyDescent="0.15">
      <c r="B53" s="366" t="s">
        <v>356</v>
      </c>
      <c r="C53" s="245"/>
      <c r="D53" s="243"/>
      <c r="E53" s="242"/>
      <c r="F53" s="243"/>
      <c r="G53" s="242"/>
      <c r="H53" s="243"/>
      <c r="I53" s="242"/>
      <c r="J53" s="245"/>
      <c r="K53" s="242" t="s">
        <v>357</v>
      </c>
      <c r="L53" s="245"/>
      <c r="M53" s="243"/>
      <c r="N53" s="242"/>
      <c r="O53" s="243"/>
      <c r="P53" s="242"/>
      <c r="Q53" s="243"/>
      <c r="R53" s="242"/>
      <c r="S53" s="243"/>
      <c r="T53" s="242" t="s">
        <v>358</v>
      </c>
      <c r="U53" s="245"/>
      <c r="V53" s="243"/>
      <c r="W53" s="242"/>
      <c r="X53" s="243"/>
      <c r="Y53" s="242"/>
      <c r="Z53" s="243"/>
      <c r="AA53" s="242"/>
      <c r="AB53" s="243"/>
      <c r="AC53" s="242" t="s">
        <v>359</v>
      </c>
      <c r="AD53" s="245"/>
      <c r="AE53" s="243"/>
      <c r="AF53" s="242"/>
      <c r="AG53" s="243"/>
      <c r="AH53" s="242"/>
      <c r="AI53" s="243"/>
      <c r="AJ53" s="242"/>
      <c r="AK53" s="244"/>
    </row>
    <row r="54" spans="2:37" s="1" customFormat="1" ht="22.5" customHeight="1" x14ac:dyDescent="0.15">
      <c r="B54" s="366" t="s">
        <v>360</v>
      </c>
      <c r="C54" s="245"/>
      <c r="D54" s="243"/>
      <c r="E54" s="242"/>
      <c r="F54" s="243"/>
      <c r="G54" s="242"/>
      <c r="H54" s="243"/>
      <c r="I54" s="242"/>
      <c r="J54" s="245"/>
      <c r="K54" s="242" t="s">
        <v>361</v>
      </c>
      <c r="L54" s="245"/>
      <c r="M54" s="243"/>
      <c r="N54" s="242"/>
      <c r="O54" s="243"/>
      <c r="P54" s="242"/>
      <c r="Q54" s="243"/>
      <c r="R54" s="242"/>
      <c r="S54" s="243"/>
      <c r="T54" s="242" t="s">
        <v>362</v>
      </c>
      <c r="U54" s="245"/>
      <c r="V54" s="243"/>
      <c r="W54" s="242"/>
      <c r="X54" s="243"/>
      <c r="Y54" s="242"/>
      <c r="Z54" s="243"/>
      <c r="AA54" s="242"/>
      <c r="AB54" s="245"/>
      <c r="AC54" s="261"/>
      <c r="AD54" s="262"/>
      <c r="AE54" s="262"/>
      <c r="AF54" s="262"/>
      <c r="AG54" s="262"/>
      <c r="AH54" s="262"/>
      <c r="AI54" s="262"/>
      <c r="AJ54" s="262"/>
      <c r="AK54" s="263"/>
    </row>
    <row r="55" spans="2:37" s="1" customFormat="1" ht="22.5" customHeight="1" x14ac:dyDescent="0.15">
      <c r="B55" s="366" t="s">
        <v>363</v>
      </c>
      <c r="C55" s="245"/>
      <c r="D55" s="243"/>
      <c r="E55" s="242"/>
      <c r="F55" s="243"/>
      <c r="G55" s="242"/>
      <c r="H55" s="243"/>
      <c r="I55" s="242"/>
      <c r="J55" s="245"/>
      <c r="K55" s="242" t="s">
        <v>364</v>
      </c>
      <c r="L55" s="245"/>
      <c r="M55" s="243"/>
      <c r="N55" s="242"/>
      <c r="O55" s="243"/>
      <c r="P55" s="242"/>
      <c r="Q55" s="243"/>
      <c r="R55" s="242"/>
      <c r="S55" s="243"/>
      <c r="T55" s="242" t="s">
        <v>365</v>
      </c>
      <c r="U55" s="245"/>
      <c r="V55" s="243"/>
      <c r="W55" s="242"/>
      <c r="X55" s="243"/>
      <c r="Y55" s="242"/>
      <c r="Z55" s="243"/>
      <c r="AA55" s="242"/>
      <c r="AB55" s="245"/>
      <c r="AC55" s="264"/>
      <c r="AD55" s="265"/>
      <c r="AE55" s="265"/>
      <c r="AF55" s="265"/>
      <c r="AG55" s="265"/>
      <c r="AH55" s="265"/>
      <c r="AI55" s="265"/>
      <c r="AJ55" s="265"/>
      <c r="AK55" s="266"/>
    </row>
    <row r="56" spans="2:37" s="1" customFormat="1" ht="22.5" customHeight="1" x14ac:dyDescent="0.15">
      <c r="B56" s="366" t="s">
        <v>366</v>
      </c>
      <c r="C56" s="245"/>
      <c r="D56" s="243"/>
      <c r="E56" s="242"/>
      <c r="F56" s="243"/>
      <c r="G56" s="242"/>
      <c r="H56" s="243"/>
      <c r="I56" s="242"/>
      <c r="J56" s="245"/>
      <c r="K56" s="242" t="s">
        <v>367</v>
      </c>
      <c r="L56" s="245"/>
      <c r="M56" s="243"/>
      <c r="N56" s="242"/>
      <c r="O56" s="243"/>
      <c r="P56" s="242"/>
      <c r="Q56" s="243"/>
      <c r="R56" s="242"/>
      <c r="S56" s="243"/>
      <c r="T56" s="242" t="s">
        <v>368</v>
      </c>
      <c r="U56" s="245"/>
      <c r="V56" s="243"/>
      <c r="W56" s="242"/>
      <c r="X56" s="243"/>
      <c r="Y56" s="242"/>
      <c r="Z56" s="243"/>
      <c r="AA56" s="242"/>
      <c r="AB56" s="243"/>
      <c r="AC56" s="242" t="s">
        <v>369</v>
      </c>
      <c r="AD56" s="245"/>
      <c r="AE56" s="243"/>
      <c r="AF56" s="242"/>
      <c r="AG56" s="243"/>
      <c r="AH56" s="242"/>
      <c r="AI56" s="243"/>
      <c r="AJ56" s="242"/>
      <c r="AK56" s="244"/>
    </row>
    <row r="57" spans="2:37" s="1" customFormat="1" ht="22.5" customHeight="1" x14ac:dyDescent="0.15">
      <c r="B57" s="366" t="s">
        <v>370</v>
      </c>
      <c r="C57" s="245"/>
      <c r="D57" s="243"/>
      <c r="E57" s="242"/>
      <c r="F57" s="243"/>
      <c r="G57" s="242"/>
      <c r="H57" s="243"/>
      <c r="I57" s="242"/>
      <c r="J57" s="245"/>
      <c r="K57" s="242" t="s">
        <v>371</v>
      </c>
      <c r="L57" s="245"/>
      <c r="M57" s="243"/>
      <c r="N57" s="242"/>
      <c r="O57" s="243"/>
      <c r="P57" s="242"/>
      <c r="Q57" s="243"/>
      <c r="R57" s="242"/>
      <c r="S57" s="243"/>
      <c r="T57" s="242" t="s">
        <v>372</v>
      </c>
      <c r="U57" s="245"/>
      <c r="V57" s="243"/>
      <c r="W57" s="242"/>
      <c r="X57" s="243"/>
      <c r="Y57" s="242"/>
      <c r="Z57" s="243"/>
      <c r="AA57" s="242"/>
      <c r="AB57" s="243"/>
      <c r="AC57" s="242" t="s">
        <v>373</v>
      </c>
      <c r="AD57" s="245"/>
      <c r="AE57" s="243"/>
      <c r="AF57" s="242"/>
      <c r="AG57" s="243"/>
      <c r="AH57" s="242"/>
      <c r="AI57" s="243"/>
      <c r="AJ57" s="242"/>
      <c r="AK57" s="244"/>
    </row>
    <row r="58" spans="2:37" s="1" customFormat="1" ht="22.5" customHeight="1" x14ac:dyDescent="0.15">
      <c r="B58" s="366" t="s">
        <v>374</v>
      </c>
      <c r="C58" s="245"/>
      <c r="D58" s="243"/>
      <c r="E58" s="242"/>
      <c r="F58" s="243"/>
      <c r="G58" s="242"/>
      <c r="H58" s="243"/>
      <c r="I58" s="242"/>
      <c r="J58" s="245"/>
      <c r="K58" s="267"/>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9"/>
    </row>
    <row r="59" spans="2:37" s="1" customFormat="1" ht="22.5" customHeight="1" x14ac:dyDescent="0.15">
      <c r="B59" s="366" t="s">
        <v>375</v>
      </c>
      <c r="C59" s="245"/>
      <c r="D59" s="243"/>
      <c r="E59" s="242"/>
      <c r="F59" s="243"/>
      <c r="G59" s="242"/>
      <c r="H59" s="243"/>
      <c r="I59" s="242"/>
      <c r="J59" s="245"/>
      <c r="K59" s="242" t="s">
        <v>376</v>
      </c>
      <c r="L59" s="245"/>
      <c r="M59" s="243"/>
      <c r="N59" s="242"/>
      <c r="O59" s="243"/>
      <c r="P59" s="242"/>
      <c r="Q59" s="243"/>
      <c r="R59" s="242"/>
      <c r="S59" s="243"/>
      <c r="T59" s="242" t="s">
        <v>377</v>
      </c>
      <c r="U59" s="245"/>
      <c r="V59" s="243"/>
      <c r="W59" s="242"/>
      <c r="X59" s="243"/>
      <c r="Y59" s="242"/>
      <c r="Z59" s="243"/>
      <c r="AA59" s="242"/>
      <c r="AB59" s="243"/>
      <c r="AC59" s="242" t="s">
        <v>378</v>
      </c>
      <c r="AD59" s="245"/>
      <c r="AE59" s="243"/>
      <c r="AF59" s="242"/>
      <c r="AG59" s="243"/>
      <c r="AH59" s="242"/>
      <c r="AI59" s="243"/>
      <c r="AJ59" s="242"/>
      <c r="AK59" s="244"/>
    </row>
    <row r="60" spans="2:37" s="1" customFormat="1" ht="22.5" customHeight="1" x14ac:dyDescent="0.15">
      <c r="B60" s="366" t="s">
        <v>379</v>
      </c>
      <c r="C60" s="245"/>
      <c r="D60" s="243"/>
      <c r="E60" s="242"/>
      <c r="F60" s="243"/>
      <c r="G60" s="242"/>
      <c r="H60" s="243"/>
      <c r="I60" s="242"/>
      <c r="J60" s="245"/>
      <c r="K60" s="242" t="s">
        <v>380</v>
      </c>
      <c r="L60" s="245"/>
      <c r="M60" s="243"/>
      <c r="N60" s="242"/>
      <c r="O60" s="243"/>
      <c r="P60" s="242"/>
      <c r="Q60" s="243"/>
      <c r="R60" s="242"/>
      <c r="S60" s="243"/>
      <c r="T60" s="242" t="s">
        <v>381</v>
      </c>
      <c r="U60" s="245"/>
      <c r="V60" s="243"/>
      <c r="W60" s="242"/>
      <c r="X60" s="243"/>
      <c r="Y60" s="242"/>
      <c r="Z60" s="243"/>
      <c r="AA60" s="242"/>
      <c r="AB60" s="243"/>
      <c r="AC60" s="242" t="s">
        <v>382</v>
      </c>
      <c r="AD60" s="245"/>
      <c r="AE60" s="243"/>
      <c r="AF60" s="242"/>
      <c r="AG60" s="243"/>
      <c r="AH60" s="242"/>
      <c r="AI60" s="243"/>
      <c r="AJ60" s="242"/>
      <c r="AK60" s="244"/>
    </row>
    <row r="61" spans="2:37" s="1" customFormat="1" ht="22.5" customHeight="1" thickBot="1" x14ac:dyDescent="0.2">
      <c r="B61" s="367" t="s">
        <v>383</v>
      </c>
      <c r="C61" s="258"/>
      <c r="D61" s="259"/>
      <c r="E61" s="257"/>
      <c r="F61" s="259"/>
      <c r="G61" s="257"/>
      <c r="H61" s="259"/>
      <c r="I61" s="257"/>
      <c r="J61" s="258"/>
      <c r="K61" s="257" t="s">
        <v>384</v>
      </c>
      <c r="L61" s="258"/>
      <c r="M61" s="259"/>
      <c r="N61" s="257"/>
      <c r="O61" s="259"/>
      <c r="P61" s="257"/>
      <c r="Q61" s="259"/>
      <c r="R61" s="257"/>
      <c r="S61" s="259"/>
      <c r="T61" s="257" t="s">
        <v>385</v>
      </c>
      <c r="U61" s="258"/>
      <c r="V61" s="259"/>
      <c r="W61" s="257"/>
      <c r="X61" s="259"/>
      <c r="Y61" s="257"/>
      <c r="Z61" s="259"/>
      <c r="AA61" s="257"/>
      <c r="AB61" s="259"/>
      <c r="AC61" s="257" t="s">
        <v>386</v>
      </c>
      <c r="AD61" s="258"/>
      <c r="AE61" s="259"/>
      <c r="AF61" s="257"/>
      <c r="AG61" s="259"/>
      <c r="AH61" s="257"/>
      <c r="AI61" s="259"/>
      <c r="AJ61" s="257"/>
      <c r="AK61" s="260"/>
    </row>
    <row r="62" spans="2:37" s="1" customFormat="1" ht="45" customHeight="1" x14ac:dyDescent="0.15">
      <c r="B62" s="254" t="s">
        <v>289</v>
      </c>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6"/>
    </row>
    <row r="63" spans="2:37" s="1" customFormat="1" ht="22.5" customHeight="1" x14ac:dyDescent="0.15">
      <c r="B63" s="81" t="s">
        <v>258</v>
      </c>
      <c r="C63" s="82"/>
      <c r="D63" s="251" t="s">
        <v>213</v>
      </c>
      <c r="E63" s="252"/>
      <c r="F63" s="252"/>
      <c r="G63" s="252"/>
      <c r="H63" s="252"/>
      <c r="I63" s="252"/>
      <c r="J63" s="252"/>
      <c r="K63" s="252"/>
      <c r="L63" s="252"/>
      <c r="M63" s="252"/>
      <c r="N63" s="252"/>
      <c r="O63" s="252"/>
      <c r="P63" s="252"/>
      <c r="Q63" s="253"/>
      <c r="R63" s="336" t="s">
        <v>287</v>
      </c>
      <c r="S63" s="337"/>
      <c r="T63" s="338"/>
      <c r="U63" s="200">
        <v>1</v>
      </c>
      <c r="V63" s="200"/>
      <c r="W63" s="200"/>
      <c r="X63" s="200"/>
      <c r="Y63" s="200"/>
      <c r="Z63" s="200" t="s">
        <v>222</v>
      </c>
      <c r="AA63" s="200"/>
      <c r="AB63" s="336" t="s">
        <v>223</v>
      </c>
      <c r="AC63" s="337"/>
      <c r="AD63" s="338"/>
      <c r="AE63" s="200">
        <v>1</v>
      </c>
      <c r="AF63" s="200"/>
      <c r="AG63" s="200"/>
      <c r="AH63" s="200"/>
      <c r="AI63" s="200"/>
      <c r="AJ63" s="200" t="s">
        <v>222</v>
      </c>
      <c r="AK63" s="351"/>
    </row>
    <row r="64" spans="2:37" s="1" customFormat="1" ht="45" customHeight="1" x14ac:dyDescent="0.15">
      <c r="B64" s="83"/>
      <c r="C64" s="84"/>
      <c r="D64" s="246" t="s">
        <v>214</v>
      </c>
      <c r="E64" s="246"/>
      <c r="F64" s="246"/>
      <c r="G64" s="246"/>
      <c r="H64" s="349" t="s">
        <v>257</v>
      </c>
      <c r="I64" s="246"/>
      <c r="J64" s="246"/>
      <c r="K64" s="350"/>
      <c r="L64" s="346" t="s">
        <v>526</v>
      </c>
      <c r="M64" s="354"/>
      <c r="N64" s="354"/>
      <c r="O64" s="354"/>
      <c r="P64" s="354"/>
      <c r="Q64" s="355"/>
      <c r="R64" s="365" t="s">
        <v>229</v>
      </c>
      <c r="S64" s="365"/>
      <c r="T64" s="365"/>
      <c r="U64" s="346" t="s">
        <v>527</v>
      </c>
      <c r="V64" s="354"/>
      <c r="W64" s="354"/>
      <c r="X64" s="354"/>
      <c r="Y64" s="354"/>
      <c r="Z64" s="354"/>
      <c r="AA64" s="355"/>
      <c r="AB64" s="349" t="s">
        <v>230</v>
      </c>
      <c r="AC64" s="246"/>
      <c r="AD64" s="350"/>
      <c r="AE64" s="352" t="s">
        <v>156</v>
      </c>
      <c r="AF64" s="347"/>
      <c r="AG64" s="347"/>
      <c r="AH64" s="347"/>
      <c r="AI64" s="347"/>
      <c r="AJ64" s="347"/>
      <c r="AK64" s="348"/>
    </row>
    <row r="65" spans="2:37" s="1" customFormat="1" ht="22.5" customHeight="1" x14ac:dyDescent="0.15">
      <c r="B65" s="83"/>
      <c r="C65" s="84"/>
      <c r="D65" s="105" t="s">
        <v>304</v>
      </c>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353"/>
    </row>
    <row r="66" spans="2:37" s="1" customFormat="1" ht="22.5" customHeight="1" x14ac:dyDescent="0.15">
      <c r="B66" s="83"/>
      <c r="C66" s="84"/>
      <c r="D66" s="247" t="s">
        <v>157</v>
      </c>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7"/>
    </row>
    <row r="67" spans="2:37" s="1" customFormat="1" ht="22.5" customHeight="1" x14ac:dyDescent="0.15">
      <c r="B67" s="83"/>
      <c r="C67" s="84"/>
      <c r="D67" s="247"/>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7"/>
    </row>
    <row r="68" spans="2:37" s="1" customFormat="1" ht="22.5" customHeight="1" x14ac:dyDescent="0.15">
      <c r="B68" s="85"/>
      <c r="C68" s="86"/>
      <c r="D68" s="248"/>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50"/>
    </row>
    <row r="69" spans="2:37" s="1" customFormat="1" ht="22.5" customHeight="1" x14ac:dyDescent="0.15">
      <c r="B69" s="81" t="s">
        <v>259</v>
      </c>
      <c r="C69" s="82"/>
      <c r="D69" s="251" t="s">
        <v>213</v>
      </c>
      <c r="E69" s="252"/>
      <c r="F69" s="252"/>
      <c r="G69" s="252"/>
      <c r="H69" s="252"/>
      <c r="I69" s="252"/>
      <c r="J69" s="252"/>
      <c r="K69" s="252"/>
      <c r="L69" s="252"/>
      <c r="M69" s="252"/>
      <c r="N69" s="252"/>
      <c r="O69" s="252"/>
      <c r="P69" s="252"/>
      <c r="Q69" s="253"/>
      <c r="R69" s="336" t="s">
        <v>287</v>
      </c>
      <c r="S69" s="337"/>
      <c r="T69" s="338"/>
      <c r="U69" s="200">
        <v>1</v>
      </c>
      <c r="V69" s="200"/>
      <c r="W69" s="200"/>
      <c r="X69" s="200"/>
      <c r="Y69" s="200"/>
      <c r="Z69" s="200" t="s">
        <v>222</v>
      </c>
      <c r="AA69" s="200"/>
      <c r="AB69" s="336" t="s">
        <v>223</v>
      </c>
      <c r="AC69" s="337"/>
      <c r="AD69" s="338"/>
      <c r="AE69" s="200">
        <v>1</v>
      </c>
      <c r="AF69" s="200"/>
      <c r="AG69" s="200"/>
      <c r="AH69" s="200"/>
      <c r="AI69" s="200"/>
      <c r="AJ69" s="200" t="s">
        <v>222</v>
      </c>
      <c r="AK69" s="351"/>
    </row>
    <row r="70" spans="2:37" s="1" customFormat="1" ht="45" customHeight="1" x14ac:dyDescent="0.15">
      <c r="B70" s="83"/>
      <c r="C70" s="84"/>
      <c r="D70" s="246" t="s">
        <v>214</v>
      </c>
      <c r="E70" s="246"/>
      <c r="F70" s="246"/>
      <c r="G70" s="246"/>
      <c r="H70" s="349" t="s">
        <v>257</v>
      </c>
      <c r="I70" s="246"/>
      <c r="J70" s="246"/>
      <c r="K70" s="350"/>
      <c r="L70" s="346" t="s">
        <v>159</v>
      </c>
      <c r="M70" s="200"/>
      <c r="N70" s="200"/>
      <c r="O70" s="200"/>
      <c r="P70" s="200"/>
      <c r="Q70" s="201"/>
      <c r="R70" s="365" t="s">
        <v>229</v>
      </c>
      <c r="S70" s="365"/>
      <c r="T70" s="365"/>
      <c r="U70" s="346" t="s">
        <v>527</v>
      </c>
      <c r="V70" s="354"/>
      <c r="W70" s="354"/>
      <c r="X70" s="354"/>
      <c r="Y70" s="354"/>
      <c r="Z70" s="354"/>
      <c r="AA70" s="355"/>
      <c r="AB70" s="349" t="s">
        <v>230</v>
      </c>
      <c r="AC70" s="246"/>
      <c r="AD70" s="350"/>
      <c r="AE70" s="352" t="s">
        <v>158</v>
      </c>
      <c r="AF70" s="347"/>
      <c r="AG70" s="347"/>
      <c r="AH70" s="347"/>
      <c r="AI70" s="347"/>
      <c r="AJ70" s="347"/>
      <c r="AK70" s="348"/>
    </row>
    <row r="71" spans="2:37" s="1" customFormat="1" ht="22.5" customHeight="1" x14ac:dyDescent="0.15">
      <c r="B71" s="83"/>
      <c r="C71" s="84"/>
      <c r="D71" s="105" t="s">
        <v>305</v>
      </c>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353"/>
    </row>
    <row r="72" spans="2:37" s="1" customFormat="1" ht="22.5" customHeight="1" x14ac:dyDescent="0.15">
      <c r="B72" s="83"/>
      <c r="C72" s="84"/>
      <c r="D72" s="247" t="s">
        <v>160</v>
      </c>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7"/>
    </row>
    <row r="73" spans="2:37" s="1" customFormat="1" ht="22.5" customHeight="1" x14ac:dyDescent="0.15">
      <c r="B73" s="83"/>
      <c r="C73" s="84"/>
      <c r="D73" s="247"/>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7"/>
    </row>
    <row r="74" spans="2:37" s="1" customFormat="1" ht="29.25" customHeight="1" thickBot="1" x14ac:dyDescent="0.2">
      <c r="B74" s="414"/>
      <c r="C74" s="415"/>
      <c r="D74" s="416"/>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30"/>
    </row>
  </sheetData>
  <mergeCells count="338">
    <mergeCell ref="AF46:AK46"/>
    <mergeCell ref="L38:M38"/>
    <mergeCell ref="B42:AK42"/>
    <mergeCell ref="T43:W44"/>
    <mergeCell ref="B43:G44"/>
    <mergeCell ref="U38:W38"/>
    <mergeCell ref="B38:H38"/>
    <mergeCell ref="AF43:AJ44"/>
    <mergeCell ref="I41:M41"/>
    <mergeCell ref="N41:AG41"/>
    <mergeCell ref="X43:Y44"/>
    <mergeCell ref="I39:M39"/>
    <mergeCell ref="AH40:AJ40"/>
    <mergeCell ref="N43:S44"/>
    <mergeCell ref="AH41:AJ41"/>
    <mergeCell ref="Z43:AE44"/>
    <mergeCell ref="I40:M40"/>
    <mergeCell ref="N40:AG40"/>
    <mergeCell ref="AH39:AJ39"/>
    <mergeCell ref="W47:X47"/>
    <mergeCell ref="AK43:AK44"/>
    <mergeCell ref="K46:M47"/>
    <mergeCell ref="Y47:Z47"/>
    <mergeCell ref="H43:K44"/>
    <mergeCell ref="L43:M44"/>
    <mergeCell ref="W46:AB46"/>
    <mergeCell ref="E46:J46"/>
    <mergeCell ref="E47:F47"/>
    <mergeCell ref="AH47:AI47"/>
    <mergeCell ref="B45:AK45"/>
    <mergeCell ref="AA47:AB47"/>
    <mergeCell ref="AF47:AG47"/>
    <mergeCell ref="AC46:AE47"/>
    <mergeCell ref="B46:D47"/>
    <mergeCell ref="N46:S46"/>
    <mergeCell ref="T46:V47"/>
    <mergeCell ref="N47:O47"/>
    <mergeCell ref="P47:Q47"/>
    <mergeCell ref="AJ47:AK47"/>
    <mergeCell ref="T48:AK48"/>
    <mergeCell ref="P49:Q49"/>
    <mergeCell ref="R48:S48"/>
    <mergeCell ref="P48:Q48"/>
    <mergeCell ref="AF49:AG49"/>
    <mergeCell ref="W49:X49"/>
    <mergeCell ref="Y49:Z49"/>
    <mergeCell ref="AA49:AB49"/>
    <mergeCell ref="AC49:AE49"/>
    <mergeCell ref="T49:V49"/>
    <mergeCell ref="I49:J49"/>
    <mergeCell ref="G47:H47"/>
    <mergeCell ref="I47:J47"/>
    <mergeCell ref="R47:S47"/>
    <mergeCell ref="K48:M48"/>
    <mergeCell ref="N48:O48"/>
    <mergeCell ref="AH49:AI49"/>
    <mergeCell ref="AJ49:AK49"/>
    <mergeCell ref="R49:S49"/>
    <mergeCell ref="B48:D48"/>
    <mergeCell ref="E48:F48"/>
    <mergeCell ref="G48:H48"/>
    <mergeCell ref="I48:J48"/>
    <mergeCell ref="E49:F49"/>
    <mergeCell ref="G49:H49"/>
    <mergeCell ref="B49:D49"/>
    <mergeCell ref="E52:F52"/>
    <mergeCell ref="G52:H52"/>
    <mergeCell ref="I52:J52"/>
    <mergeCell ref="K49:M49"/>
    <mergeCell ref="N49:O49"/>
    <mergeCell ref="B50:D50"/>
    <mergeCell ref="K50:AK50"/>
    <mergeCell ref="E50:F50"/>
    <mergeCell ref="G50:H50"/>
    <mergeCell ref="I50:J50"/>
    <mergeCell ref="AA53:AB53"/>
    <mergeCell ref="AF53:AG53"/>
    <mergeCell ref="T51:V51"/>
    <mergeCell ref="E51:F51"/>
    <mergeCell ref="G51:H51"/>
    <mergeCell ref="B51:D51"/>
    <mergeCell ref="N51:O51"/>
    <mergeCell ref="I51:J51"/>
    <mergeCell ref="K51:M51"/>
    <mergeCell ref="B52:D52"/>
    <mergeCell ref="W51:X51"/>
    <mergeCell ref="Y51:Z51"/>
    <mergeCell ref="K52:AK52"/>
    <mergeCell ref="P51:Q51"/>
    <mergeCell ref="AC51:AE51"/>
    <mergeCell ref="AF51:AG51"/>
    <mergeCell ref="B53:D53"/>
    <mergeCell ref="R53:S53"/>
    <mergeCell ref="E53:F53"/>
    <mergeCell ref="G53:H53"/>
    <mergeCell ref="I53:J53"/>
    <mergeCell ref="K53:M53"/>
    <mergeCell ref="N53:O53"/>
    <mergeCell ref="K54:M54"/>
    <mergeCell ref="N54:O54"/>
    <mergeCell ref="P53:Q53"/>
    <mergeCell ref="AC54:AK55"/>
    <mergeCell ref="T55:V55"/>
    <mergeCell ref="AH51:AI51"/>
    <mergeCell ref="R51:S51"/>
    <mergeCell ref="T53:V53"/>
    <mergeCell ref="AJ51:AK51"/>
    <mergeCell ref="AA51:AB51"/>
    <mergeCell ref="W55:X55"/>
    <mergeCell ref="Y55:Z55"/>
    <mergeCell ref="AA55:AB55"/>
    <mergeCell ref="Y54:Z54"/>
    <mergeCell ref="AA54:AB54"/>
    <mergeCell ref="AJ53:AK53"/>
    <mergeCell ref="W53:X53"/>
    <mergeCell ref="Y53:Z53"/>
    <mergeCell ref="AH53:AI53"/>
    <mergeCell ref="AC53:AE53"/>
    <mergeCell ref="T54:V54"/>
    <mergeCell ref="W54:X54"/>
    <mergeCell ref="R56:S56"/>
    <mergeCell ref="K56:M56"/>
    <mergeCell ref="N55:O55"/>
    <mergeCell ref="P55:Q55"/>
    <mergeCell ref="R55:S55"/>
    <mergeCell ref="P56:Q56"/>
    <mergeCell ref="N56:O56"/>
    <mergeCell ref="P54:Q54"/>
    <mergeCell ref="R54:S54"/>
    <mergeCell ref="B55:D55"/>
    <mergeCell ref="E55:F55"/>
    <mergeCell ref="G55:H55"/>
    <mergeCell ref="I55:J55"/>
    <mergeCell ref="K55:M55"/>
    <mergeCell ref="B54:D54"/>
    <mergeCell ref="E54:F54"/>
    <mergeCell ref="G54:H54"/>
    <mergeCell ref="I54:J54"/>
    <mergeCell ref="AJ56:AK56"/>
    <mergeCell ref="T56:V56"/>
    <mergeCell ref="AF56:AG56"/>
    <mergeCell ref="AH56:AI56"/>
    <mergeCell ref="W56:X56"/>
    <mergeCell ref="Y56:Z56"/>
    <mergeCell ref="AA56:AB56"/>
    <mergeCell ref="AC56:AE56"/>
    <mergeCell ref="AJ57:AK57"/>
    <mergeCell ref="B58:D58"/>
    <mergeCell ref="E58:F58"/>
    <mergeCell ref="G58:H58"/>
    <mergeCell ref="I58:J58"/>
    <mergeCell ref="K58:AK58"/>
    <mergeCell ref="E57:F57"/>
    <mergeCell ref="G57:H57"/>
    <mergeCell ref="I57:J57"/>
    <mergeCell ref="B57:D57"/>
    <mergeCell ref="E56:F56"/>
    <mergeCell ref="G56:H56"/>
    <mergeCell ref="I56:J56"/>
    <mergeCell ref="B56:D56"/>
    <mergeCell ref="B59:D59"/>
    <mergeCell ref="E59:F59"/>
    <mergeCell ref="G59:H59"/>
    <mergeCell ref="I59:J59"/>
    <mergeCell ref="N57:O57"/>
    <mergeCell ref="K59:M59"/>
    <mergeCell ref="W57:X57"/>
    <mergeCell ref="R57:S57"/>
    <mergeCell ref="T57:V57"/>
    <mergeCell ref="R59:S59"/>
    <mergeCell ref="W59:X59"/>
    <mergeCell ref="T59:V59"/>
    <mergeCell ref="P57:Q57"/>
    <mergeCell ref="B60:D60"/>
    <mergeCell ref="E60:F60"/>
    <mergeCell ref="G60:H60"/>
    <mergeCell ref="I60:J60"/>
    <mergeCell ref="P59:Q59"/>
    <mergeCell ref="N59:O59"/>
    <mergeCell ref="K60:M60"/>
    <mergeCell ref="P60:Q60"/>
    <mergeCell ref="AJ59:AK59"/>
    <mergeCell ref="Y59:Z59"/>
    <mergeCell ref="AA59:AB59"/>
    <mergeCell ref="AC59:AE59"/>
    <mergeCell ref="AF59:AG59"/>
    <mergeCell ref="AH59:AI59"/>
    <mergeCell ref="E61:F61"/>
    <mergeCell ref="G61:H61"/>
    <mergeCell ref="I61:J61"/>
    <mergeCell ref="AE63:AI63"/>
    <mergeCell ref="R61:S61"/>
    <mergeCell ref="B62:AK62"/>
    <mergeCell ref="P61:Q61"/>
    <mergeCell ref="AJ61:AK61"/>
    <mergeCell ref="B61:D61"/>
    <mergeCell ref="K61:M61"/>
    <mergeCell ref="D72:AK74"/>
    <mergeCell ref="R69:T69"/>
    <mergeCell ref="Z63:AA63"/>
    <mergeCell ref="D64:G64"/>
    <mergeCell ref="R64:T64"/>
    <mergeCell ref="U64:AA64"/>
    <mergeCell ref="D65:AK65"/>
    <mergeCell ref="AB64:AD64"/>
    <mergeCell ref="AB69:AD69"/>
    <mergeCell ref="U69:Y69"/>
    <mergeCell ref="B69:C74"/>
    <mergeCell ref="D69:Q69"/>
    <mergeCell ref="AE69:AI69"/>
    <mergeCell ref="AJ69:AK69"/>
    <mergeCell ref="L70:Q70"/>
    <mergeCell ref="U70:AA70"/>
    <mergeCell ref="D71:AK71"/>
    <mergeCell ref="D70:G70"/>
    <mergeCell ref="H70:K70"/>
    <mergeCell ref="R70:T70"/>
    <mergeCell ref="B63:C68"/>
    <mergeCell ref="AB63:AD63"/>
    <mergeCell ref="D63:Q63"/>
    <mergeCell ref="R63:T63"/>
    <mergeCell ref="D66:AK68"/>
    <mergeCell ref="H64:K64"/>
    <mergeCell ref="L64:Q64"/>
    <mergeCell ref="AE64:AK64"/>
    <mergeCell ref="T60:V60"/>
    <mergeCell ref="N61:O61"/>
    <mergeCell ref="AC61:AE61"/>
    <mergeCell ref="N60:O60"/>
    <mergeCell ref="R60:S60"/>
    <mergeCell ref="Y60:Z60"/>
    <mergeCell ref="W60:X60"/>
    <mergeCell ref="AJ60:AK60"/>
    <mergeCell ref="AE70:AK70"/>
    <mergeCell ref="U63:Y63"/>
    <mergeCell ref="AJ63:AK63"/>
    <mergeCell ref="AC60:AE60"/>
    <mergeCell ref="AA60:AB60"/>
    <mergeCell ref="T61:V61"/>
    <mergeCell ref="W61:X61"/>
    <mergeCell ref="Y61:Z61"/>
    <mergeCell ref="AA61:AB61"/>
    <mergeCell ref="AB70:AD70"/>
    <mergeCell ref="Z69:AA69"/>
    <mergeCell ref="AF60:AG60"/>
    <mergeCell ref="AH60:AI60"/>
    <mergeCell ref="AH61:AI61"/>
    <mergeCell ref="AF61:AG61"/>
    <mergeCell ref="I29:V29"/>
    <mergeCell ref="W30:AK30"/>
    <mergeCell ref="I30:V30"/>
    <mergeCell ref="Z37:AF37"/>
    <mergeCell ref="N37:T37"/>
    <mergeCell ref="U37:W37"/>
    <mergeCell ref="X37:Y37"/>
    <mergeCell ref="I37:K37"/>
    <mergeCell ref="L37:M37"/>
    <mergeCell ref="AF57:AG57"/>
    <mergeCell ref="W31:AK31"/>
    <mergeCell ref="Z38:AF38"/>
    <mergeCell ref="X38:Y38"/>
    <mergeCell ref="AH57:AI57"/>
    <mergeCell ref="AA57:AB57"/>
    <mergeCell ref="AC57:AE57"/>
    <mergeCell ref="F33:AK33"/>
    <mergeCell ref="Y57:Z57"/>
    <mergeCell ref="K57:M57"/>
    <mergeCell ref="B37:H37"/>
    <mergeCell ref="B39:H41"/>
    <mergeCell ref="I38:K38"/>
    <mergeCell ref="AH37:AJ37"/>
    <mergeCell ref="AH38:AJ38"/>
    <mergeCell ref="N39:AG39"/>
    <mergeCell ref="N38:T38"/>
    <mergeCell ref="B33:E33"/>
    <mergeCell ref="AF35:AJ36"/>
    <mergeCell ref="B22:AK22"/>
    <mergeCell ref="W28:AK28"/>
    <mergeCell ref="B27:AK27"/>
    <mergeCell ref="S24:AA24"/>
    <mergeCell ref="C25:AK25"/>
    <mergeCell ref="B28:H28"/>
    <mergeCell ref="K24:R24"/>
    <mergeCell ref="C23:AK23"/>
    <mergeCell ref="B35:G36"/>
    <mergeCell ref="H35:K36"/>
    <mergeCell ref="L35:M36"/>
    <mergeCell ref="N35:S36"/>
    <mergeCell ref="AK35:AK36"/>
    <mergeCell ref="B34:AK34"/>
    <mergeCell ref="T35:W36"/>
    <mergeCell ref="AA10:AK12"/>
    <mergeCell ref="E11:V12"/>
    <mergeCell ref="E10:V10"/>
    <mergeCell ref="W10:Z12"/>
    <mergeCell ref="B10:D12"/>
    <mergeCell ref="B32:AK32"/>
    <mergeCell ref="C24:J24"/>
    <mergeCell ref="I28:V28"/>
    <mergeCell ref="B31:H31"/>
    <mergeCell ref="I31:V31"/>
    <mergeCell ref="E14:V16"/>
    <mergeCell ref="W15:Z16"/>
    <mergeCell ref="AA15:AK16"/>
    <mergeCell ref="J21:L21"/>
    <mergeCell ref="AA17:AK17"/>
    <mergeCell ref="AB21:AE21"/>
    <mergeCell ref="AJ21:AK21"/>
    <mergeCell ref="P21:AA21"/>
    <mergeCell ref="AF21:AI21"/>
    <mergeCell ref="AA13:AK14"/>
    <mergeCell ref="B13:D16"/>
    <mergeCell ref="F13:L13"/>
    <mergeCell ref="B29:H29"/>
    <mergeCell ref="X3:AD4"/>
    <mergeCell ref="W13:Z14"/>
    <mergeCell ref="M21:O21"/>
    <mergeCell ref="E21:I21"/>
    <mergeCell ref="C26:AK26"/>
    <mergeCell ref="W29:AK29"/>
    <mergeCell ref="M13:V13"/>
    <mergeCell ref="AE3:AK4"/>
    <mergeCell ref="B3:W3"/>
    <mergeCell ref="B9:AK9"/>
    <mergeCell ref="B4:W4"/>
    <mergeCell ref="B6:D8"/>
    <mergeCell ref="E6:AK6"/>
    <mergeCell ref="E7:AK8"/>
    <mergeCell ref="B17:D19"/>
    <mergeCell ref="B30:H30"/>
    <mergeCell ref="X35:Y36"/>
    <mergeCell ref="Z35:AE36"/>
    <mergeCell ref="P18:Z19"/>
    <mergeCell ref="E17:O19"/>
    <mergeCell ref="P17:Z17"/>
    <mergeCell ref="B20:AK20"/>
    <mergeCell ref="AA18:AK19"/>
    <mergeCell ref="B21:D21"/>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92" t="s">
        <v>452</v>
      </c>
      <c r="C3" s="392"/>
      <c r="D3" s="392"/>
      <c r="E3" s="392"/>
      <c r="F3" s="392"/>
      <c r="G3" s="392"/>
      <c r="H3" s="392"/>
      <c r="I3" s="392"/>
      <c r="J3" s="392"/>
      <c r="K3" s="392"/>
      <c r="L3" s="392"/>
      <c r="M3" s="392"/>
      <c r="N3" s="392"/>
      <c r="O3" s="392"/>
      <c r="P3" s="392"/>
      <c r="Q3" s="392"/>
      <c r="R3" s="392"/>
      <c r="S3" s="392"/>
      <c r="T3" s="392"/>
      <c r="U3" s="392"/>
      <c r="V3" s="392"/>
      <c r="W3" s="393"/>
      <c r="X3" s="61" t="s">
        <v>294</v>
      </c>
      <c r="Y3" s="62"/>
      <c r="Z3" s="62"/>
      <c r="AA3" s="62"/>
      <c r="AB3" s="62"/>
      <c r="AC3" s="62"/>
      <c r="AD3" s="63"/>
      <c r="AE3" s="61"/>
      <c r="AF3" s="62"/>
      <c r="AG3" s="62"/>
      <c r="AH3" s="62"/>
      <c r="AI3" s="62"/>
      <c r="AJ3" s="62"/>
      <c r="AK3" s="63"/>
    </row>
    <row r="4" spans="2:37" s="1" customFormat="1" ht="23.25" customHeight="1" thickBot="1" x14ac:dyDescent="0.2">
      <c r="B4" s="397" t="s">
        <v>274</v>
      </c>
      <c r="C4" s="397"/>
      <c r="D4" s="397"/>
      <c r="E4" s="397"/>
      <c r="F4" s="397"/>
      <c r="G4" s="397"/>
      <c r="H4" s="397"/>
      <c r="I4" s="397"/>
      <c r="J4" s="397"/>
      <c r="K4" s="397"/>
      <c r="L4" s="397"/>
      <c r="M4" s="397"/>
      <c r="N4" s="397"/>
      <c r="O4" s="397"/>
      <c r="P4" s="397"/>
      <c r="Q4" s="397"/>
      <c r="R4" s="397"/>
      <c r="S4" s="397"/>
      <c r="T4" s="397"/>
      <c r="U4" s="397"/>
      <c r="V4" s="397"/>
      <c r="W4" s="398"/>
      <c r="X4" s="125"/>
      <c r="Y4" s="123"/>
      <c r="Z4" s="123"/>
      <c r="AA4" s="123"/>
      <c r="AB4" s="123"/>
      <c r="AC4" s="123"/>
      <c r="AD4" s="126"/>
      <c r="AE4" s="125"/>
      <c r="AF4" s="123"/>
      <c r="AG4" s="123"/>
      <c r="AH4" s="123"/>
      <c r="AI4" s="123"/>
      <c r="AJ4" s="123"/>
      <c r="AK4" s="126"/>
    </row>
    <row r="5" spans="2:37" s="1" customFormat="1" ht="22.5" customHeight="1" x14ac:dyDescent="0.15">
      <c r="B5" s="3" t="s">
        <v>242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99" t="s">
        <v>209</v>
      </c>
      <c r="C6" s="100"/>
      <c r="D6" s="100"/>
      <c r="E6" s="127" t="s">
        <v>97</v>
      </c>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row>
    <row r="7" spans="2:37" s="1" customFormat="1" ht="15.75" customHeight="1" x14ac:dyDescent="0.15">
      <c r="B7" s="101"/>
      <c r="C7" s="102"/>
      <c r="D7" s="102"/>
      <c r="E7" s="113" t="s">
        <v>50</v>
      </c>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30"/>
    </row>
    <row r="8" spans="2:37" s="1" customFormat="1" ht="15.75" customHeight="1" thickBot="1" x14ac:dyDescent="0.2">
      <c r="B8" s="101"/>
      <c r="C8" s="102"/>
      <c r="D8" s="102"/>
      <c r="E8" s="113"/>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30"/>
    </row>
    <row r="9" spans="2:37" s="1" customFormat="1" ht="19.5" customHeight="1" x14ac:dyDescent="0.15">
      <c r="B9" s="394" t="s">
        <v>316</v>
      </c>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6"/>
    </row>
    <row r="10" spans="2:37" s="1" customFormat="1" ht="13.5" customHeight="1" x14ac:dyDescent="0.15">
      <c r="B10" s="99" t="s">
        <v>209</v>
      </c>
      <c r="C10" s="100"/>
      <c r="D10" s="108"/>
      <c r="E10" s="105" t="s">
        <v>484</v>
      </c>
      <c r="F10" s="106"/>
      <c r="G10" s="106"/>
      <c r="H10" s="106"/>
      <c r="I10" s="106"/>
      <c r="J10" s="106"/>
      <c r="K10" s="106"/>
      <c r="L10" s="106"/>
      <c r="M10" s="106"/>
      <c r="N10" s="106"/>
      <c r="O10" s="106"/>
      <c r="P10" s="106"/>
      <c r="Q10" s="106"/>
      <c r="R10" s="106"/>
      <c r="S10" s="106"/>
      <c r="T10" s="106"/>
      <c r="U10" s="106"/>
      <c r="V10" s="107"/>
      <c r="W10" s="119" t="s">
        <v>261</v>
      </c>
      <c r="X10" s="120"/>
      <c r="Y10" s="120"/>
      <c r="Z10" s="120"/>
      <c r="AA10" s="62" t="s">
        <v>485</v>
      </c>
      <c r="AB10" s="62"/>
      <c r="AC10" s="62"/>
      <c r="AD10" s="62"/>
      <c r="AE10" s="62"/>
      <c r="AF10" s="62"/>
      <c r="AG10" s="62"/>
      <c r="AH10" s="62"/>
      <c r="AI10" s="62"/>
      <c r="AJ10" s="62"/>
      <c r="AK10" s="103"/>
    </row>
    <row r="11" spans="2:37" s="1" customFormat="1" ht="13.5" customHeight="1" x14ac:dyDescent="0.15">
      <c r="B11" s="101"/>
      <c r="C11" s="102"/>
      <c r="D11" s="109"/>
      <c r="E11" s="125" t="s">
        <v>335</v>
      </c>
      <c r="F11" s="123"/>
      <c r="G11" s="123"/>
      <c r="H11" s="123"/>
      <c r="I11" s="123"/>
      <c r="J11" s="123"/>
      <c r="K11" s="123"/>
      <c r="L11" s="123"/>
      <c r="M11" s="123"/>
      <c r="N11" s="123"/>
      <c r="O11" s="123"/>
      <c r="P11" s="123"/>
      <c r="Q11" s="123"/>
      <c r="R11" s="123"/>
      <c r="S11" s="123"/>
      <c r="T11" s="123"/>
      <c r="U11" s="123"/>
      <c r="V11" s="126"/>
      <c r="W11" s="121"/>
      <c r="X11" s="121"/>
      <c r="Y11" s="121"/>
      <c r="Z11" s="121"/>
      <c r="AA11" s="123"/>
      <c r="AB11" s="123"/>
      <c r="AC11" s="123"/>
      <c r="AD11" s="123"/>
      <c r="AE11" s="123"/>
      <c r="AF11" s="123"/>
      <c r="AG11" s="123"/>
      <c r="AH11" s="123"/>
      <c r="AI11" s="123"/>
      <c r="AJ11" s="123"/>
      <c r="AK11" s="124"/>
    </row>
    <row r="12" spans="2:37" s="1" customFormat="1" ht="13.5" customHeight="1" x14ac:dyDescent="0.15">
      <c r="B12" s="110"/>
      <c r="C12" s="111"/>
      <c r="D12" s="112"/>
      <c r="E12" s="64"/>
      <c r="F12" s="65"/>
      <c r="G12" s="65"/>
      <c r="H12" s="65"/>
      <c r="I12" s="65"/>
      <c r="J12" s="65"/>
      <c r="K12" s="65"/>
      <c r="L12" s="65"/>
      <c r="M12" s="65"/>
      <c r="N12" s="65"/>
      <c r="O12" s="65"/>
      <c r="P12" s="65"/>
      <c r="Q12" s="65"/>
      <c r="R12" s="65"/>
      <c r="S12" s="65"/>
      <c r="T12" s="65"/>
      <c r="U12" s="65"/>
      <c r="V12" s="66"/>
      <c r="W12" s="122"/>
      <c r="X12" s="122"/>
      <c r="Y12" s="122"/>
      <c r="Z12" s="122"/>
      <c r="AA12" s="65"/>
      <c r="AB12" s="65"/>
      <c r="AC12" s="65"/>
      <c r="AD12" s="65"/>
      <c r="AE12" s="65"/>
      <c r="AF12" s="65"/>
      <c r="AG12" s="65"/>
      <c r="AH12" s="65"/>
      <c r="AI12" s="65"/>
      <c r="AJ12" s="65"/>
      <c r="AK12" s="104"/>
    </row>
    <row r="13" spans="2:37" s="1" customFormat="1" ht="13.5" customHeight="1" x14ac:dyDescent="0.15">
      <c r="B13" s="99" t="s">
        <v>210</v>
      </c>
      <c r="C13" s="100"/>
      <c r="D13" s="100"/>
      <c r="E13" s="8" t="s">
        <v>483</v>
      </c>
      <c r="F13" s="62" t="s">
        <v>487</v>
      </c>
      <c r="G13" s="62"/>
      <c r="H13" s="62"/>
      <c r="I13" s="62"/>
      <c r="J13" s="62"/>
      <c r="K13" s="62"/>
      <c r="L13" s="62"/>
      <c r="M13" s="62"/>
      <c r="N13" s="62"/>
      <c r="O13" s="62"/>
      <c r="P13" s="62"/>
      <c r="Q13" s="62"/>
      <c r="R13" s="62"/>
      <c r="S13" s="62"/>
      <c r="T13" s="62"/>
      <c r="U13" s="62"/>
      <c r="V13" s="63"/>
      <c r="W13" s="131" t="s">
        <v>211</v>
      </c>
      <c r="X13" s="102"/>
      <c r="Y13" s="102"/>
      <c r="Z13" s="109"/>
      <c r="AA13" s="61" t="s">
        <v>488</v>
      </c>
      <c r="AB13" s="62"/>
      <c r="AC13" s="62"/>
      <c r="AD13" s="62"/>
      <c r="AE13" s="62"/>
      <c r="AF13" s="62"/>
      <c r="AG13" s="62"/>
      <c r="AH13" s="62"/>
      <c r="AI13" s="62"/>
      <c r="AJ13" s="62"/>
      <c r="AK13" s="103"/>
    </row>
    <row r="14" spans="2:37" s="1" customFormat="1" ht="13.5" customHeight="1" x14ac:dyDescent="0.15">
      <c r="B14" s="101"/>
      <c r="C14" s="102"/>
      <c r="D14" s="102"/>
      <c r="E14" s="113" t="s">
        <v>486</v>
      </c>
      <c r="F14" s="114"/>
      <c r="G14" s="114"/>
      <c r="H14" s="114"/>
      <c r="I14" s="114"/>
      <c r="J14" s="114"/>
      <c r="K14" s="114"/>
      <c r="L14" s="114"/>
      <c r="M14" s="114"/>
      <c r="N14" s="114"/>
      <c r="O14" s="114"/>
      <c r="P14" s="114"/>
      <c r="Q14" s="114"/>
      <c r="R14" s="114"/>
      <c r="S14" s="114"/>
      <c r="T14" s="114"/>
      <c r="U14" s="114"/>
      <c r="V14" s="115"/>
      <c r="W14" s="132"/>
      <c r="X14" s="111"/>
      <c r="Y14" s="111"/>
      <c r="Z14" s="112"/>
      <c r="AA14" s="64"/>
      <c r="AB14" s="65"/>
      <c r="AC14" s="65"/>
      <c r="AD14" s="65"/>
      <c r="AE14" s="65"/>
      <c r="AF14" s="65"/>
      <c r="AG14" s="65"/>
      <c r="AH14" s="65"/>
      <c r="AI14" s="65"/>
      <c r="AJ14" s="65"/>
      <c r="AK14" s="104"/>
    </row>
    <row r="15" spans="2:37" s="1" customFormat="1" ht="13.5" customHeight="1" x14ac:dyDescent="0.15">
      <c r="B15" s="101"/>
      <c r="C15" s="102"/>
      <c r="D15" s="102"/>
      <c r="E15" s="113"/>
      <c r="F15" s="114"/>
      <c r="G15" s="114"/>
      <c r="H15" s="114"/>
      <c r="I15" s="114"/>
      <c r="J15" s="114"/>
      <c r="K15" s="114"/>
      <c r="L15" s="114"/>
      <c r="M15" s="114"/>
      <c r="N15" s="114"/>
      <c r="O15" s="114"/>
      <c r="P15" s="114"/>
      <c r="Q15" s="114"/>
      <c r="R15" s="114"/>
      <c r="S15" s="114"/>
      <c r="T15" s="114"/>
      <c r="U15" s="114"/>
      <c r="V15" s="115"/>
      <c r="W15" s="139" t="s">
        <v>231</v>
      </c>
      <c r="X15" s="100"/>
      <c r="Y15" s="100"/>
      <c r="Z15" s="108"/>
      <c r="AA15" s="61" t="s">
        <v>489</v>
      </c>
      <c r="AB15" s="62"/>
      <c r="AC15" s="62"/>
      <c r="AD15" s="62"/>
      <c r="AE15" s="62"/>
      <c r="AF15" s="62"/>
      <c r="AG15" s="62"/>
      <c r="AH15" s="62"/>
      <c r="AI15" s="62"/>
      <c r="AJ15" s="62"/>
      <c r="AK15" s="103"/>
    </row>
    <row r="16" spans="2:37" s="1" customFormat="1" ht="13.5" customHeight="1" x14ac:dyDescent="0.15">
      <c r="B16" s="110"/>
      <c r="C16" s="111"/>
      <c r="D16" s="111"/>
      <c r="E16" s="116"/>
      <c r="F16" s="117"/>
      <c r="G16" s="117"/>
      <c r="H16" s="117"/>
      <c r="I16" s="117"/>
      <c r="J16" s="117"/>
      <c r="K16" s="117"/>
      <c r="L16" s="117"/>
      <c r="M16" s="117"/>
      <c r="N16" s="117"/>
      <c r="O16" s="117"/>
      <c r="P16" s="117"/>
      <c r="Q16" s="117"/>
      <c r="R16" s="117"/>
      <c r="S16" s="117"/>
      <c r="T16" s="117"/>
      <c r="U16" s="117"/>
      <c r="V16" s="118"/>
      <c r="W16" s="131"/>
      <c r="X16" s="102"/>
      <c r="Y16" s="102"/>
      <c r="Z16" s="109"/>
      <c r="AA16" s="64"/>
      <c r="AB16" s="65"/>
      <c r="AC16" s="65"/>
      <c r="AD16" s="65"/>
      <c r="AE16" s="65"/>
      <c r="AF16" s="65"/>
      <c r="AG16" s="65"/>
      <c r="AH16" s="65"/>
      <c r="AI16" s="65"/>
      <c r="AJ16" s="65"/>
      <c r="AK16" s="104"/>
    </row>
    <row r="17" spans="1:43" s="1" customFormat="1" ht="17.25" customHeight="1" x14ac:dyDescent="0.15">
      <c r="B17" s="177" t="s">
        <v>207</v>
      </c>
      <c r="C17" s="43"/>
      <c r="D17" s="44"/>
      <c r="E17" s="140" t="s">
        <v>162</v>
      </c>
      <c r="F17" s="141"/>
      <c r="G17" s="141"/>
      <c r="H17" s="141"/>
      <c r="I17" s="141"/>
      <c r="J17" s="141"/>
      <c r="K17" s="141"/>
      <c r="L17" s="141"/>
      <c r="M17" s="141"/>
      <c r="N17" s="141"/>
      <c r="O17" s="141"/>
      <c r="P17" s="133" t="s">
        <v>275</v>
      </c>
      <c r="Q17" s="134"/>
      <c r="R17" s="134"/>
      <c r="S17" s="134"/>
      <c r="T17" s="134"/>
      <c r="U17" s="134"/>
      <c r="V17" s="134"/>
      <c r="W17" s="134"/>
      <c r="X17" s="134"/>
      <c r="Y17" s="134"/>
      <c r="Z17" s="135"/>
      <c r="AA17" s="136" t="s">
        <v>337</v>
      </c>
      <c r="AB17" s="137"/>
      <c r="AC17" s="137"/>
      <c r="AD17" s="137"/>
      <c r="AE17" s="137"/>
      <c r="AF17" s="137"/>
      <c r="AG17" s="137"/>
      <c r="AH17" s="137"/>
      <c r="AI17" s="137"/>
      <c r="AJ17" s="137"/>
      <c r="AK17" s="138"/>
    </row>
    <row r="18" spans="1:43" s="1" customFormat="1" ht="12" customHeight="1" x14ac:dyDescent="0.15">
      <c r="B18" s="178"/>
      <c r="C18" s="45"/>
      <c r="D18" s="46"/>
      <c r="E18" s="142"/>
      <c r="F18" s="143"/>
      <c r="G18" s="143"/>
      <c r="H18" s="143"/>
      <c r="I18" s="143"/>
      <c r="J18" s="143"/>
      <c r="K18" s="143"/>
      <c r="L18" s="143"/>
      <c r="M18" s="143"/>
      <c r="N18" s="143"/>
      <c r="O18" s="143"/>
      <c r="P18" s="125"/>
      <c r="Q18" s="123"/>
      <c r="R18" s="123"/>
      <c r="S18" s="123"/>
      <c r="T18" s="123"/>
      <c r="U18" s="123"/>
      <c r="V18" s="123"/>
      <c r="W18" s="123"/>
      <c r="X18" s="123"/>
      <c r="Y18" s="123"/>
      <c r="Z18" s="126"/>
      <c r="AA18" s="146" t="s">
        <v>161</v>
      </c>
      <c r="AB18" s="147"/>
      <c r="AC18" s="147"/>
      <c r="AD18" s="147"/>
      <c r="AE18" s="147"/>
      <c r="AF18" s="147"/>
      <c r="AG18" s="147"/>
      <c r="AH18" s="147"/>
      <c r="AI18" s="147"/>
      <c r="AJ18" s="147"/>
      <c r="AK18" s="148"/>
    </row>
    <row r="19" spans="1:43" s="1" customFormat="1" ht="12" customHeight="1" thickBot="1" x14ac:dyDescent="0.2">
      <c r="B19" s="179"/>
      <c r="C19" s="180"/>
      <c r="D19" s="181"/>
      <c r="E19" s="144"/>
      <c r="F19" s="145"/>
      <c r="G19" s="145"/>
      <c r="H19" s="145"/>
      <c r="I19" s="145"/>
      <c r="J19" s="145"/>
      <c r="K19" s="145"/>
      <c r="L19" s="145"/>
      <c r="M19" s="145"/>
      <c r="N19" s="145"/>
      <c r="O19" s="145"/>
      <c r="P19" s="152"/>
      <c r="Q19" s="153"/>
      <c r="R19" s="153"/>
      <c r="S19" s="153"/>
      <c r="T19" s="153"/>
      <c r="U19" s="153"/>
      <c r="V19" s="153"/>
      <c r="W19" s="153"/>
      <c r="X19" s="153"/>
      <c r="Y19" s="153"/>
      <c r="Z19" s="154"/>
      <c r="AA19" s="149"/>
      <c r="AB19" s="150"/>
      <c r="AC19" s="150"/>
      <c r="AD19" s="150"/>
      <c r="AE19" s="150"/>
      <c r="AF19" s="150"/>
      <c r="AG19" s="150"/>
      <c r="AH19" s="150"/>
      <c r="AI19" s="150"/>
      <c r="AJ19" s="150"/>
      <c r="AK19" s="151"/>
    </row>
    <row r="20" spans="1:43" s="1" customFormat="1" ht="19.5" customHeight="1" x14ac:dyDescent="0.15">
      <c r="B20" s="381" t="s">
        <v>272</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3"/>
    </row>
    <row r="21" spans="1:43" s="1" customFormat="1" ht="45" customHeight="1" thickBot="1" x14ac:dyDescent="0.2">
      <c r="B21" s="99" t="s">
        <v>212</v>
      </c>
      <c r="C21" s="100"/>
      <c r="D21" s="100"/>
      <c r="E21" s="61">
        <v>2000</v>
      </c>
      <c r="F21" s="62"/>
      <c r="G21" s="62"/>
      <c r="H21" s="62"/>
      <c r="I21" s="62"/>
      <c r="J21" s="62" t="s">
        <v>232</v>
      </c>
      <c r="K21" s="62"/>
      <c r="L21" s="63"/>
      <c r="M21" s="43" t="s">
        <v>263</v>
      </c>
      <c r="N21" s="100"/>
      <c r="O21" s="100"/>
      <c r="P21" s="385" t="s">
        <v>163</v>
      </c>
      <c r="Q21" s="385"/>
      <c r="R21" s="385"/>
      <c r="S21" s="385"/>
      <c r="T21" s="385"/>
      <c r="U21" s="385"/>
      <c r="V21" s="385"/>
      <c r="W21" s="385"/>
      <c r="X21" s="385"/>
      <c r="Y21" s="385"/>
      <c r="Z21" s="385"/>
      <c r="AA21" s="385"/>
      <c r="AB21" s="399" t="s">
        <v>208</v>
      </c>
      <c r="AC21" s="399"/>
      <c r="AD21" s="399"/>
      <c r="AE21" s="399"/>
      <c r="AF21" s="37">
        <v>23</v>
      </c>
      <c r="AG21" s="38"/>
      <c r="AH21" s="38"/>
      <c r="AI21" s="38"/>
      <c r="AJ21" s="100" t="s">
        <v>220</v>
      </c>
      <c r="AK21" s="386"/>
    </row>
    <row r="22" spans="1:43" s="1" customFormat="1" ht="19.5" customHeight="1" x14ac:dyDescent="0.15">
      <c r="B22" s="67" t="s">
        <v>295</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9"/>
    </row>
    <row r="23" spans="1:43" s="1" customFormat="1" ht="19.5" customHeight="1" x14ac:dyDescent="0.15">
      <c r="B23" s="14"/>
      <c r="C23" s="106" t="s">
        <v>296</v>
      </c>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353"/>
    </row>
    <row r="24" spans="1:43" s="1" customFormat="1" ht="19.5" customHeight="1" x14ac:dyDescent="0.15">
      <c r="B24" s="14"/>
      <c r="C24" s="114" t="s">
        <v>233</v>
      </c>
      <c r="D24" s="114"/>
      <c r="E24" s="114"/>
      <c r="F24" s="114"/>
      <c r="G24" s="114"/>
      <c r="H24" s="114"/>
      <c r="I24" s="114"/>
      <c r="J24" s="114"/>
      <c r="K24" s="114" t="s">
        <v>234</v>
      </c>
      <c r="L24" s="114"/>
      <c r="M24" s="114"/>
      <c r="N24" s="114"/>
      <c r="O24" s="114"/>
      <c r="P24" s="114"/>
      <c r="Q24" s="114"/>
      <c r="R24" s="114"/>
      <c r="S24" s="114" t="s">
        <v>235</v>
      </c>
      <c r="T24" s="114"/>
      <c r="U24" s="114"/>
      <c r="V24" s="114"/>
      <c r="W24" s="114"/>
      <c r="X24" s="114"/>
      <c r="Y24" s="114"/>
      <c r="Z24" s="114"/>
      <c r="AA24" s="114"/>
      <c r="AB24" s="2"/>
      <c r="AC24" s="2"/>
      <c r="AD24" s="2"/>
      <c r="AE24" s="2"/>
      <c r="AF24" s="2"/>
      <c r="AG24" s="2"/>
      <c r="AH24" s="2"/>
      <c r="AI24" s="2"/>
      <c r="AJ24" s="2"/>
      <c r="AK24" s="15"/>
    </row>
    <row r="25" spans="1:43" s="1" customFormat="1" ht="39.75" customHeight="1" x14ac:dyDescent="0.15">
      <c r="B25" s="14"/>
      <c r="C25" s="26" t="s">
        <v>297</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7"/>
    </row>
    <row r="26" spans="1:43" s="1" customFormat="1" ht="20.25" customHeight="1" thickBot="1" x14ac:dyDescent="0.2">
      <c r="B26" s="24"/>
      <c r="C26" s="412" t="s">
        <v>236</v>
      </c>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3"/>
    </row>
    <row r="27" spans="1:43" s="1" customFormat="1" ht="19.5" customHeight="1" x14ac:dyDescent="0.15">
      <c r="B27" s="388" t="s">
        <v>318</v>
      </c>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90"/>
    </row>
    <row r="28" spans="1:43" s="1" customFormat="1" ht="18" customHeight="1" x14ac:dyDescent="0.15">
      <c r="B28" s="411" t="s">
        <v>237</v>
      </c>
      <c r="C28" s="363"/>
      <c r="D28" s="363"/>
      <c r="E28" s="363"/>
      <c r="F28" s="363"/>
      <c r="G28" s="363"/>
      <c r="H28" s="363"/>
      <c r="I28" s="363" t="s">
        <v>238</v>
      </c>
      <c r="J28" s="363"/>
      <c r="K28" s="363"/>
      <c r="L28" s="363"/>
      <c r="M28" s="363"/>
      <c r="N28" s="363"/>
      <c r="O28" s="363"/>
      <c r="P28" s="363"/>
      <c r="Q28" s="363"/>
      <c r="R28" s="363"/>
      <c r="S28" s="363"/>
      <c r="T28" s="363"/>
      <c r="U28" s="363"/>
      <c r="V28" s="363"/>
      <c r="W28" s="336" t="s">
        <v>317</v>
      </c>
      <c r="X28" s="337"/>
      <c r="Y28" s="337"/>
      <c r="Z28" s="337"/>
      <c r="AA28" s="337"/>
      <c r="AB28" s="337"/>
      <c r="AC28" s="337"/>
      <c r="AD28" s="337"/>
      <c r="AE28" s="337"/>
      <c r="AF28" s="337"/>
      <c r="AG28" s="337"/>
      <c r="AH28" s="337"/>
      <c r="AI28" s="337"/>
      <c r="AJ28" s="337"/>
      <c r="AK28" s="387"/>
    </row>
    <row r="29" spans="1:43" s="1" customFormat="1" ht="25.5" customHeight="1" x14ac:dyDescent="0.15">
      <c r="B29" s="420" t="s">
        <v>395</v>
      </c>
      <c r="C29" s="421"/>
      <c r="D29" s="421"/>
      <c r="E29" s="421"/>
      <c r="F29" s="421"/>
      <c r="G29" s="421"/>
      <c r="H29" s="421"/>
      <c r="I29" s="422" t="s">
        <v>164</v>
      </c>
      <c r="J29" s="422"/>
      <c r="K29" s="422"/>
      <c r="L29" s="422"/>
      <c r="M29" s="422"/>
      <c r="N29" s="422"/>
      <c r="O29" s="422"/>
      <c r="P29" s="422"/>
      <c r="Q29" s="422"/>
      <c r="R29" s="422"/>
      <c r="S29" s="422"/>
      <c r="T29" s="422"/>
      <c r="U29" s="422"/>
      <c r="V29" s="422"/>
      <c r="W29" s="199" t="s">
        <v>165</v>
      </c>
      <c r="X29" s="200"/>
      <c r="Y29" s="200"/>
      <c r="Z29" s="200"/>
      <c r="AA29" s="200"/>
      <c r="AB29" s="200"/>
      <c r="AC29" s="200"/>
      <c r="AD29" s="200"/>
      <c r="AE29" s="200"/>
      <c r="AF29" s="200"/>
      <c r="AG29" s="200"/>
      <c r="AH29" s="200"/>
      <c r="AI29" s="200"/>
      <c r="AJ29" s="200"/>
      <c r="AK29" s="351"/>
      <c r="AQ29" s="16"/>
    </row>
    <row r="30" spans="1:43" s="1" customFormat="1" ht="25.5" customHeight="1" x14ac:dyDescent="0.15">
      <c r="B30" s="420"/>
      <c r="C30" s="421"/>
      <c r="D30" s="421"/>
      <c r="E30" s="421"/>
      <c r="F30" s="421"/>
      <c r="G30" s="421"/>
      <c r="H30" s="421"/>
      <c r="I30" s="422" t="s">
        <v>239</v>
      </c>
      <c r="J30" s="422"/>
      <c r="K30" s="422"/>
      <c r="L30" s="422"/>
      <c r="M30" s="422"/>
      <c r="N30" s="422"/>
      <c r="O30" s="422"/>
      <c r="P30" s="422"/>
      <c r="Q30" s="422"/>
      <c r="R30" s="422"/>
      <c r="S30" s="422"/>
      <c r="T30" s="422"/>
      <c r="U30" s="422"/>
      <c r="V30" s="422"/>
      <c r="W30" s="199"/>
      <c r="X30" s="200"/>
      <c r="Y30" s="200"/>
      <c r="Z30" s="200"/>
      <c r="AA30" s="200"/>
      <c r="AB30" s="200"/>
      <c r="AC30" s="200"/>
      <c r="AD30" s="200"/>
      <c r="AE30" s="200"/>
      <c r="AF30" s="200"/>
      <c r="AG30" s="200"/>
      <c r="AH30" s="200"/>
      <c r="AI30" s="200"/>
      <c r="AJ30" s="200"/>
      <c r="AK30" s="351"/>
      <c r="AQ30" s="16"/>
    </row>
    <row r="31" spans="1:43" s="1" customFormat="1" ht="25.5" customHeight="1" thickBot="1" x14ac:dyDescent="0.2">
      <c r="B31" s="384"/>
      <c r="C31" s="385"/>
      <c r="D31" s="385"/>
      <c r="E31" s="385"/>
      <c r="F31" s="385"/>
      <c r="G31" s="385"/>
      <c r="H31" s="385"/>
      <c r="I31" s="400" t="s">
        <v>239</v>
      </c>
      <c r="J31" s="400"/>
      <c r="K31" s="400"/>
      <c r="L31" s="400"/>
      <c r="M31" s="400"/>
      <c r="N31" s="400"/>
      <c r="O31" s="400"/>
      <c r="P31" s="400"/>
      <c r="Q31" s="400"/>
      <c r="R31" s="400"/>
      <c r="S31" s="400"/>
      <c r="T31" s="400"/>
      <c r="U31" s="400"/>
      <c r="V31" s="400"/>
      <c r="W31" s="61"/>
      <c r="X31" s="62"/>
      <c r="Y31" s="62"/>
      <c r="Z31" s="62"/>
      <c r="AA31" s="62"/>
      <c r="AB31" s="62"/>
      <c r="AC31" s="62"/>
      <c r="AD31" s="62"/>
      <c r="AE31" s="62"/>
      <c r="AF31" s="62"/>
      <c r="AG31" s="62"/>
      <c r="AH31" s="62"/>
      <c r="AI31" s="62"/>
      <c r="AJ31" s="62"/>
      <c r="AK31" s="103"/>
      <c r="AQ31" s="16"/>
    </row>
    <row r="32" spans="1:43" s="1" customFormat="1" ht="19.5" customHeight="1" x14ac:dyDescent="0.15">
      <c r="A32" s="1" t="s">
        <v>338</v>
      </c>
      <c r="B32" s="405" t="s">
        <v>319</v>
      </c>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7"/>
    </row>
    <row r="33" spans="2:37" s="1" customFormat="1" ht="45" customHeight="1" thickBot="1" x14ac:dyDescent="0.2">
      <c r="B33" s="401" t="s">
        <v>240</v>
      </c>
      <c r="C33" s="364"/>
      <c r="D33" s="364"/>
      <c r="E33" s="364"/>
      <c r="F33" s="402" t="s">
        <v>166</v>
      </c>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4"/>
    </row>
    <row r="34" spans="2:37" s="1" customFormat="1" ht="22.5" customHeight="1" x14ac:dyDescent="0.15">
      <c r="B34" s="408" t="s">
        <v>277</v>
      </c>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10"/>
    </row>
    <row r="35" spans="2:37" s="1" customFormat="1" ht="27" customHeight="1" x14ac:dyDescent="0.15">
      <c r="B35" s="177" t="s">
        <v>299</v>
      </c>
      <c r="C35" s="100"/>
      <c r="D35" s="100"/>
      <c r="E35" s="100"/>
      <c r="F35" s="100"/>
      <c r="G35" s="108"/>
      <c r="H35" s="199">
        <v>9</v>
      </c>
      <c r="I35" s="200"/>
      <c r="J35" s="200"/>
      <c r="K35" s="200"/>
      <c r="L35" s="200" t="s">
        <v>221</v>
      </c>
      <c r="M35" s="201"/>
      <c r="N35" s="49" t="s">
        <v>300</v>
      </c>
      <c r="O35" s="43"/>
      <c r="P35" s="43"/>
      <c r="Q35" s="43"/>
      <c r="R35" s="43"/>
      <c r="S35" s="43"/>
      <c r="T35" s="199">
        <v>2</v>
      </c>
      <c r="U35" s="200"/>
      <c r="V35" s="200"/>
      <c r="W35" s="200"/>
      <c r="X35" s="200" t="s">
        <v>221</v>
      </c>
      <c r="Y35" s="201"/>
      <c r="Z35" s="349" t="s">
        <v>301</v>
      </c>
      <c r="AA35" s="246"/>
      <c r="AB35" s="246"/>
      <c r="AC35" s="246"/>
      <c r="AD35" s="246"/>
      <c r="AE35" s="350"/>
      <c r="AF35" s="62">
        <v>240</v>
      </c>
      <c r="AG35" s="62"/>
      <c r="AH35" s="62"/>
      <c r="AI35" s="62"/>
      <c r="AJ35" s="62"/>
      <c r="AK35" s="103" t="s">
        <v>221</v>
      </c>
    </row>
    <row r="36" spans="2:37" s="1" customFormat="1" ht="51" customHeight="1" x14ac:dyDescent="0.15">
      <c r="B36" s="110"/>
      <c r="C36" s="111"/>
      <c r="D36" s="111"/>
      <c r="E36" s="111"/>
      <c r="F36" s="111"/>
      <c r="G36" s="112"/>
      <c r="H36" s="199"/>
      <c r="I36" s="200"/>
      <c r="J36" s="200"/>
      <c r="K36" s="200"/>
      <c r="L36" s="200"/>
      <c r="M36" s="201"/>
      <c r="N36" s="50"/>
      <c r="O36" s="47"/>
      <c r="P36" s="47"/>
      <c r="Q36" s="47"/>
      <c r="R36" s="47"/>
      <c r="S36" s="47"/>
      <c r="T36" s="199"/>
      <c r="U36" s="200"/>
      <c r="V36" s="200"/>
      <c r="W36" s="200"/>
      <c r="X36" s="200"/>
      <c r="Y36" s="201"/>
      <c r="Z36" s="349"/>
      <c r="AA36" s="246"/>
      <c r="AB36" s="246"/>
      <c r="AC36" s="246"/>
      <c r="AD36" s="246"/>
      <c r="AE36" s="350"/>
      <c r="AF36" s="65"/>
      <c r="AG36" s="65"/>
      <c r="AH36" s="65"/>
      <c r="AI36" s="65"/>
      <c r="AJ36" s="65"/>
      <c r="AK36" s="104"/>
    </row>
    <row r="37" spans="2:37" s="1" customFormat="1" ht="27" customHeight="1" x14ac:dyDescent="0.15">
      <c r="B37" s="361" t="s">
        <v>215</v>
      </c>
      <c r="C37" s="337"/>
      <c r="D37" s="337"/>
      <c r="E37" s="337"/>
      <c r="F37" s="337"/>
      <c r="G37" s="337"/>
      <c r="H37" s="337"/>
      <c r="I37" s="199">
        <v>3</v>
      </c>
      <c r="J37" s="200"/>
      <c r="K37" s="200"/>
      <c r="L37" s="200" t="s">
        <v>220</v>
      </c>
      <c r="M37" s="201"/>
      <c r="N37" s="337" t="s">
        <v>216</v>
      </c>
      <c r="O37" s="337"/>
      <c r="P37" s="337"/>
      <c r="Q37" s="337"/>
      <c r="R37" s="337"/>
      <c r="S37" s="337"/>
      <c r="T37" s="337"/>
      <c r="U37" s="199">
        <v>5</v>
      </c>
      <c r="V37" s="200"/>
      <c r="W37" s="200"/>
      <c r="X37" s="200" t="s">
        <v>220</v>
      </c>
      <c r="Y37" s="201"/>
      <c r="Z37" s="336" t="s">
        <v>217</v>
      </c>
      <c r="AA37" s="337"/>
      <c r="AB37" s="337"/>
      <c r="AC37" s="337"/>
      <c r="AD37" s="337"/>
      <c r="AE37" s="337"/>
      <c r="AF37" s="337"/>
      <c r="AG37" s="13"/>
      <c r="AH37" s="199"/>
      <c r="AI37" s="200"/>
      <c r="AJ37" s="200"/>
      <c r="AK37" s="17" t="s">
        <v>220</v>
      </c>
    </row>
    <row r="38" spans="2:37" s="1" customFormat="1" ht="27" customHeight="1" x14ac:dyDescent="0.15">
      <c r="B38" s="362" t="s">
        <v>218</v>
      </c>
      <c r="C38" s="357"/>
      <c r="D38" s="357"/>
      <c r="E38" s="357"/>
      <c r="F38" s="357"/>
      <c r="G38" s="357"/>
      <c r="H38" s="357"/>
      <c r="I38" s="360">
        <v>3</v>
      </c>
      <c r="J38" s="358"/>
      <c r="K38" s="358"/>
      <c r="L38" s="358" t="s">
        <v>220</v>
      </c>
      <c r="M38" s="359"/>
      <c r="N38" s="357" t="s">
        <v>219</v>
      </c>
      <c r="O38" s="357"/>
      <c r="P38" s="357"/>
      <c r="Q38" s="357"/>
      <c r="R38" s="357"/>
      <c r="S38" s="357"/>
      <c r="T38" s="357"/>
      <c r="U38" s="360"/>
      <c r="V38" s="358"/>
      <c r="W38" s="358"/>
      <c r="X38" s="358" t="s">
        <v>220</v>
      </c>
      <c r="Y38" s="359"/>
      <c r="Z38" s="356" t="s">
        <v>206</v>
      </c>
      <c r="AA38" s="357"/>
      <c r="AB38" s="357"/>
      <c r="AC38" s="357"/>
      <c r="AD38" s="357"/>
      <c r="AE38" s="357"/>
      <c r="AF38" s="357"/>
      <c r="AG38" s="18"/>
      <c r="AH38" s="360">
        <v>2</v>
      </c>
      <c r="AI38" s="358"/>
      <c r="AJ38" s="358"/>
      <c r="AK38" s="17" t="s">
        <v>220</v>
      </c>
    </row>
    <row r="39" spans="2:37" s="1" customFormat="1" ht="27" customHeight="1" x14ac:dyDescent="0.15">
      <c r="B39" s="177" t="s">
        <v>302</v>
      </c>
      <c r="C39" s="43"/>
      <c r="D39" s="43"/>
      <c r="E39" s="43"/>
      <c r="F39" s="43"/>
      <c r="G39" s="43"/>
      <c r="H39" s="44"/>
      <c r="I39" s="363" t="s">
        <v>224</v>
      </c>
      <c r="J39" s="363"/>
      <c r="K39" s="363"/>
      <c r="L39" s="363"/>
      <c r="M39" s="363"/>
      <c r="N39" s="199" t="s">
        <v>167</v>
      </c>
      <c r="O39" s="200"/>
      <c r="P39" s="200"/>
      <c r="Q39" s="200"/>
      <c r="R39" s="200"/>
      <c r="S39" s="200"/>
      <c r="T39" s="200"/>
      <c r="U39" s="200"/>
      <c r="V39" s="200"/>
      <c r="W39" s="200"/>
      <c r="X39" s="200"/>
      <c r="Y39" s="200"/>
      <c r="Z39" s="200"/>
      <c r="AA39" s="200"/>
      <c r="AB39" s="200"/>
      <c r="AC39" s="200"/>
      <c r="AD39" s="200"/>
      <c r="AE39" s="200"/>
      <c r="AF39" s="200"/>
      <c r="AG39" s="201"/>
      <c r="AH39" s="200">
        <v>2</v>
      </c>
      <c r="AI39" s="200"/>
      <c r="AJ39" s="200"/>
      <c r="AK39" s="17" t="s">
        <v>220</v>
      </c>
    </row>
    <row r="40" spans="2:37" s="1" customFormat="1" ht="22.5" customHeight="1" x14ac:dyDescent="0.15">
      <c r="B40" s="178"/>
      <c r="C40" s="45"/>
      <c r="D40" s="45"/>
      <c r="E40" s="45"/>
      <c r="F40" s="45"/>
      <c r="G40" s="45"/>
      <c r="H40" s="46"/>
      <c r="I40" s="363" t="s">
        <v>225</v>
      </c>
      <c r="J40" s="363"/>
      <c r="K40" s="363"/>
      <c r="L40" s="363"/>
      <c r="M40" s="363"/>
      <c r="N40" s="199" t="s">
        <v>168</v>
      </c>
      <c r="O40" s="200"/>
      <c r="P40" s="200"/>
      <c r="Q40" s="200"/>
      <c r="R40" s="200"/>
      <c r="S40" s="200"/>
      <c r="T40" s="200"/>
      <c r="U40" s="200"/>
      <c r="V40" s="200"/>
      <c r="W40" s="200"/>
      <c r="X40" s="200"/>
      <c r="Y40" s="200"/>
      <c r="Z40" s="200"/>
      <c r="AA40" s="200"/>
      <c r="AB40" s="200"/>
      <c r="AC40" s="200"/>
      <c r="AD40" s="200"/>
      <c r="AE40" s="200"/>
      <c r="AF40" s="200"/>
      <c r="AG40" s="201"/>
      <c r="AH40" s="200">
        <v>1</v>
      </c>
      <c r="AI40" s="200"/>
      <c r="AJ40" s="200"/>
      <c r="AK40" s="17" t="s">
        <v>220</v>
      </c>
    </row>
    <row r="41" spans="2:37" s="1" customFormat="1" ht="22.5" customHeight="1" thickBot="1" x14ac:dyDescent="0.2">
      <c r="B41" s="179"/>
      <c r="C41" s="180"/>
      <c r="D41" s="180"/>
      <c r="E41" s="180"/>
      <c r="F41" s="180"/>
      <c r="G41" s="180"/>
      <c r="H41" s="181"/>
      <c r="I41" s="364" t="s">
        <v>226</v>
      </c>
      <c r="J41" s="364"/>
      <c r="K41" s="364"/>
      <c r="L41" s="364"/>
      <c r="M41" s="364"/>
      <c r="N41" s="345"/>
      <c r="O41" s="294"/>
      <c r="P41" s="294"/>
      <c r="Q41" s="294"/>
      <c r="R41" s="294"/>
      <c r="S41" s="294"/>
      <c r="T41" s="294"/>
      <c r="U41" s="294"/>
      <c r="V41" s="294"/>
      <c r="W41" s="294"/>
      <c r="X41" s="294"/>
      <c r="Y41" s="294"/>
      <c r="Z41" s="294"/>
      <c r="AA41" s="294"/>
      <c r="AB41" s="294"/>
      <c r="AC41" s="294"/>
      <c r="AD41" s="294"/>
      <c r="AE41" s="294"/>
      <c r="AF41" s="294"/>
      <c r="AG41" s="295"/>
      <c r="AH41" s="294"/>
      <c r="AI41" s="294"/>
      <c r="AJ41" s="294"/>
      <c r="AK41" s="19" t="s">
        <v>220</v>
      </c>
    </row>
    <row r="42" spans="2:37" s="1" customFormat="1" ht="45" customHeight="1" x14ac:dyDescent="0.15">
      <c r="B42" s="254" t="s">
        <v>273</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6"/>
    </row>
    <row r="43" spans="2:37" s="1" customFormat="1" ht="13.5" customHeight="1" x14ac:dyDescent="0.15">
      <c r="B43" s="339" t="s">
        <v>227</v>
      </c>
      <c r="C43" s="137"/>
      <c r="D43" s="137"/>
      <c r="E43" s="137"/>
      <c r="F43" s="137"/>
      <c r="G43" s="340"/>
      <c r="H43" s="61">
        <v>2</v>
      </c>
      <c r="I43" s="62"/>
      <c r="J43" s="62"/>
      <c r="K43" s="62"/>
      <c r="L43" s="62" t="s">
        <v>221</v>
      </c>
      <c r="M43" s="63"/>
      <c r="N43" s="136" t="s">
        <v>245</v>
      </c>
      <c r="O43" s="137"/>
      <c r="P43" s="137"/>
      <c r="Q43" s="137"/>
      <c r="R43" s="137"/>
      <c r="S43" s="137"/>
      <c r="T43" s="199">
        <v>4</v>
      </c>
      <c r="U43" s="200"/>
      <c r="V43" s="200"/>
      <c r="W43" s="200"/>
      <c r="X43" s="200" t="s">
        <v>221</v>
      </c>
      <c r="Y43" s="201"/>
      <c r="Z43" s="251" t="s">
        <v>228</v>
      </c>
      <c r="AA43" s="252"/>
      <c r="AB43" s="252"/>
      <c r="AC43" s="252"/>
      <c r="AD43" s="252"/>
      <c r="AE43" s="253"/>
      <c r="AF43" s="62">
        <v>2</v>
      </c>
      <c r="AG43" s="62"/>
      <c r="AH43" s="62"/>
      <c r="AI43" s="62"/>
      <c r="AJ43" s="62"/>
      <c r="AK43" s="103" t="s">
        <v>221</v>
      </c>
    </row>
    <row r="44" spans="2:37" s="1" customFormat="1" ht="13.5" customHeight="1" thickBot="1" x14ac:dyDescent="0.2">
      <c r="B44" s="341"/>
      <c r="C44" s="342"/>
      <c r="D44" s="342"/>
      <c r="E44" s="342"/>
      <c r="F44" s="342"/>
      <c r="G44" s="343"/>
      <c r="H44" s="152"/>
      <c r="I44" s="153"/>
      <c r="J44" s="153"/>
      <c r="K44" s="153"/>
      <c r="L44" s="153"/>
      <c r="M44" s="154"/>
      <c r="N44" s="344"/>
      <c r="O44" s="342"/>
      <c r="P44" s="342"/>
      <c r="Q44" s="342"/>
      <c r="R44" s="342"/>
      <c r="S44" s="342"/>
      <c r="T44" s="345"/>
      <c r="U44" s="294"/>
      <c r="V44" s="294"/>
      <c r="W44" s="294"/>
      <c r="X44" s="294"/>
      <c r="Y44" s="295"/>
      <c r="Z44" s="271"/>
      <c r="AA44" s="272"/>
      <c r="AB44" s="272"/>
      <c r="AC44" s="272"/>
      <c r="AD44" s="272"/>
      <c r="AE44" s="273"/>
      <c r="AF44" s="153"/>
      <c r="AG44" s="153"/>
      <c r="AH44" s="153"/>
      <c r="AI44" s="153"/>
      <c r="AJ44" s="153"/>
      <c r="AK44" s="270"/>
    </row>
    <row r="45" spans="2:37" s="1" customFormat="1" ht="45" customHeight="1" x14ac:dyDescent="0.15">
      <c r="B45" s="276" t="s">
        <v>276</v>
      </c>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10"/>
    </row>
    <row r="46" spans="2:37" s="1" customFormat="1" ht="22.5" customHeight="1" x14ac:dyDescent="0.15">
      <c r="B46" s="291" t="s">
        <v>339</v>
      </c>
      <c r="C46" s="286"/>
      <c r="D46" s="287"/>
      <c r="E46" s="282" t="s">
        <v>340</v>
      </c>
      <c r="F46" s="283"/>
      <c r="G46" s="283"/>
      <c r="H46" s="283"/>
      <c r="I46" s="283"/>
      <c r="J46" s="283"/>
      <c r="K46" s="285" t="s">
        <v>339</v>
      </c>
      <c r="L46" s="286"/>
      <c r="M46" s="287"/>
      <c r="N46" s="282" t="s">
        <v>340</v>
      </c>
      <c r="O46" s="283"/>
      <c r="P46" s="283"/>
      <c r="Q46" s="283"/>
      <c r="R46" s="283"/>
      <c r="S46" s="293"/>
      <c r="T46" s="285" t="s">
        <v>339</v>
      </c>
      <c r="U46" s="286"/>
      <c r="V46" s="287"/>
      <c r="W46" s="282" t="s">
        <v>340</v>
      </c>
      <c r="X46" s="283"/>
      <c r="Y46" s="283"/>
      <c r="Z46" s="283"/>
      <c r="AA46" s="283"/>
      <c r="AB46" s="293"/>
      <c r="AC46" s="285" t="s">
        <v>339</v>
      </c>
      <c r="AD46" s="286"/>
      <c r="AE46" s="287"/>
      <c r="AF46" s="282" t="s">
        <v>340</v>
      </c>
      <c r="AG46" s="283"/>
      <c r="AH46" s="283"/>
      <c r="AI46" s="283"/>
      <c r="AJ46" s="283"/>
      <c r="AK46" s="284"/>
    </row>
    <row r="47" spans="2:37" s="1" customFormat="1" ht="22.5" customHeight="1" thickBot="1" x14ac:dyDescent="0.2">
      <c r="B47" s="292"/>
      <c r="C47" s="289"/>
      <c r="D47" s="290"/>
      <c r="E47" s="279" t="s">
        <v>341</v>
      </c>
      <c r="F47" s="280"/>
      <c r="G47" s="279" t="s">
        <v>342</v>
      </c>
      <c r="H47" s="280"/>
      <c r="I47" s="279" t="s">
        <v>343</v>
      </c>
      <c r="J47" s="281"/>
      <c r="K47" s="288"/>
      <c r="L47" s="289"/>
      <c r="M47" s="290"/>
      <c r="N47" s="279" t="s">
        <v>341</v>
      </c>
      <c r="O47" s="280"/>
      <c r="P47" s="279" t="s">
        <v>342</v>
      </c>
      <c r="Q47" s="280"/>
      <c r="R47" s="279" t="s">
        <v>343</v>
      </c>
      <c r="S47" s="280"/>
      <c r="T47" s="288"/>
      <c r="U47" s="289"/>
      <c r="V47" s="290"/>
      <c r="W47" s="279" t="s">
        <v>341</v>
      </c>
      <c r="X47" s="280"/>
      <c r="Y47" s="279" t="s">
        <v>342</v>
      </c>
      <c r="Z47" s="280"/>
      <c r="AA47" s="279" t="s">
        <v>343</v>
      </c>
      <c r="AB47" s="280"/>
      <c r="AC47" s="288"/>
      <c r="AD47" s="289"/>
      <c r="AE47" s="290"/>
      <c r="AF47" s="279" t="s">
        <v>341</v>
      </c>
      <c r="AG47" s="280"/>
      <c r="AH47" s="279" t="s">
        <v>342</v>
      </c>
      <c r="AI47" s="280"/>
      <c r="AJ47" s="279" t="s">
        <v>343</v>
      </c>
      <c r="AK47" s="368"/>
    </row>
    <row r="48" spans="2:37" s="1" customFormat="1" ht="22.5" customHeight="1" thickTop="1" x14ac:dyDescent="0.15">
      <c r="B48" s="373" t="s">
        <v>344</v>
      </c>
      <c r="C48" s="369"/>
      <c r="D48" s="275"/>
      <c r="E48" s="274"/>
      <c r="F48" s="275"/>
      <c r="G48" s="274"/>
      <c r="H48" s="275"/>
      <c r="I48" s="274"/>
      <c r="J48" s="369"/>
      <c r="K48" s="274" t="s">
        <v>345</v>
      </c>
      <c r="L48" s="369"/>
      <c r="M48" s="275"/>
      <c r="N48" s="274"/>
      <c r="O48" s="275"/>
      <c r="P48" s="274"/>
      <c r="Q48" s="275"/>
      <c r="R48" s="274"/>
      <c r="S48" s="369"/>
      <c r="T48" s="370"/>
      <c r="U48" s="371"/>
      <c r="V48" s="371"/>
      <c r="W48" s="371"/>
      <c r="X48" s="371"/>
      <c r="Y48" s="371"/>
      <c r="Z48" s="371"/>
      <c r="AA48" s="371"/>
      <c r="AB48" s="371"/>
      <c r="AC48" s="371"/>
      <c r="AD48" s="371"/>
      <c r="AE48" s="371"/>
      <c r="AF48" s="371"/>
      <c r="AG48" s="371"/>
      <c r="AH48" s="371"/>
      <c r="AI48" s="371"/>
      <c r="AJ48" s="371"/>
      <c r="AK48" s="372"/>
    </row>
    <row r="49" spans="2:37" s="1" customFormat="1" ht="22.5" customHeight="1" x14ac:dyDescent="0.15">
      <c r="B49" s="366" t="s">
        <v>346</v>
      </c>
      <c r="C49" s="245"/>
      <c r="D49" s="243"/>
      <c r="E49" s="242"/>
      <c r="F49" s="243"/>
      <c r="G49" s="242"/>
      <c r="H49" s="243"/>
      <c r="I49" s="242"/>
      <c r="J49" s="245"/>
      <c r="K49" s="242" t="s">
        <v>347</v>
      </c>
      <c r="L49" s="245"/>
      <c r="M49" s="243"/>
      <c r="N49" s="242"/>
      <c r="O49" s="243"/>
      <c r="P49" s="242"/>
      <c r="Q49" s="243"/>
      <c r="R49" s="242"/>
      <c r="S49" s="243"/>
      <c r="T49" s="242" t="s">
        <v>348</v>
      </c>
      <c r="U49" s="245"/>
      <c r="V49" s="243"/>
      <c r="W49" s="242"/>
      <c r="X49" s="243"/>
      <c r="Y49" s="242"/>
      <c r="Z49" s="243"/>
      <c r="AA49" s="242"/>
      <c r="AB49" s="243"/>
      <c r="AC49" s="242" t="s">
        <v>349</v>
      </c>
      <c r="AD49" s="245"/>
      <c r="AE49" s="243"/>
      <c r="AF49" s="242"/>
      <c r="AG49" s="243"/>
      <c r="AH49" s="242"/>
      <c r="AI49" s="243"/>
      <c r="AJ49" s="242"/>
      <c r="AK49" s="244"/>
    </row>
    <row r="50" spans="2:37" s="1" customFormat="1" ht="22.5" customHeight="1" x14ac:dyDescent="0.15">
      <c r="B50" s="366" t="s">
        <v>350</v>
      </c>
      <c r="C50" s="245"/>
      <c r="D50" s="243"/>
      <c r="E50" s="242"/>
      <c r="F50" s="243"/>
      <c r="G50" s="242"/>
      <c r="H50" s="243"/>
      <c r="I50" s="242"/>
      <c r="J50" s="245"/>
      <c r="K50" s="267"/>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9"/>
    </row>
    <row r="51" spans="2:37" s="1" customFormat="1" ht="22.5" customHeight="1" x14ac:dyDescent="0.15">
      <c r="B51" s="366" t="s">
        <v>351</v>
      </c>
      <c r="C51" s="245"/>
      <c r="D51" s="243"/>
      <c r="E51" s="242">
        <v>2</v>
      </c>
      <c r="F51" s="243"/>
      <c r="G51" s="242"/>
      <c r="H51" s="243"/>
      <c r="I51" s="242"/>
      <c r="J51" s="245"/>
      <c r="K51" s="242" t="s">
        <v>352</v>
      </c>
      <c r="L51" s="245"/>
      <c r="M51" s="243"/>
      <c r="N51" s="242"/>
      <c r="O51" s="243"/>
      <c r="P51" s="242"/>
      <c r="Q51" s="243"/>
      <c r="R51" s="242"/>
      <c r="S51" s="243"/>
      <c r="T51" s="242" t="s">
        <v>353</v>
      </c>
      <c r="U51" s="245"/>
      <c r="V51" s="243"/>
      <c r="W51" s="242">
        <v>2</v>
      </c>
      <c r="X51" s="243"/>
      <c r="Y51" s="242">
        <v>2</v>
      </c>
      <c r="Z51" s="243"/>
      <c r="AA51" s="242"/>
      <c r="AB51" s="243"/>
      <c r="AC51" s="242" t="s">
        <v>354</v>
      </c>
      <c r="AD51" s="245"/>
      <c r="AE51" s="243"/>
      <c r="AF51" s="242"/>
      <c r="AG51" s="243"/>
      <c r="AH51" s="242"/>
      <c r="AI51" s="243"/>
      <c r="AJ51" s="242"/>
      <c r="AK51" s="244"/>
    </row>
    <row r="52" spans="2:37" s="1" customFormat="1" ht="22.5" customHeight="1" x14ac:dyDescent="0.15">
      <c r="B52" s="366" t="s">
        <v>355</v>
      </c>
      <c r="C52" s="245"/>
      <c r="D52" s="243"/>
      <c r="E52" s="242"/>
      <c r="F52" s="243"/>
      <c r="G52" s="242"/>
      <c r="H52" s="243"/>
      <c r="I52" s="242"/>
      <c r="J52" s="245"/>
      <c r="K52" s="267"/>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9"/>
    </row>
    <row r="53" spans="2:37" s="1" customFormat="1" ht="22.5" customHeight="1" x14ac:dyDescent="0.15">
      <c r="B53" s="366" t="s">
        <v>356</v>
      </c>
      <c r="C53" s="245"/>
      <c r="D53" s="243"/>
      <c r="E53" s="242"/>
      <c r="F53" s="243"/>
      <c r="G53" s="242"/>
      <c r="H53" s="243"/>
      <c r="I53" s="242"/>
      <c r="J53" s="245"/>
      <c r="K53" s="242" t="s">
        <v>357</v>
      </c>
      <c r="L53" s="245"/>
      <c r="M53" s="243"/>
      <c r="N53" s="242"/>
      <c r="O53" s="243"/>
      <c r="P53" s="242"/>
      <c r="Q53" s="243"/>
      <c r="R53" s="242"/>
      <c r="S53" s="243"/>
      <c r="T53" s="242" t="s">
        <v>358</v>
      </c>
      <c r="U53" s="245"/>
      <c r="V53" s="243"/>
      <c r="W53" s="242"/>
      <c r="X53" s="243"/>
      <c r="Y53" s="242"/>
      <c r="Z53" s="243"/>
      <c r="AA53" s="242"/>
      <c r="AB53" s="243"/>
      <c r="AC53" s="242" t="s">
        <v>359</v>
      </c>
      <c r="AD53" s="245"/>
      <c r="AE53" s="243"/>
      <c r="AF53" s="242"/>
      <c r="AG53" s="243"/>
      <c r="AH53" s="242"/>
      <c r="AI53" s="243"/>
      <c r="AJ53" s="242"/>
      <c r="AK53" s="244"/>
    </row>
    <row r="54" spans="2:37" s="1" customFormat="1" ht="22.5" customHeight="1" x14ac:dyDescent="0.15">
      <c r="B54" s="366" t="s">
        <v>360</v>
      </c>
      <c r="C54" s="245"/>
      <c r="D54" s="243"/>
      <c r="E54" s="242"/>
      <c r="F54" s="243"/>
      <c r="G54" s="242"/>
      <c r="H54" s="243"/>
      <c r="I54" s="242"/>
      <c r="J54" s="245"/>
      <c r="K54" s="242" t="s">
        <v>361</v>
      </c>
      <c r="L54" s="245"/>
      <c r="M54" s="243"/>
      <c r="N54" s="242"/>
      <c r="O54" s="243"/>
      <c r="P54" s="242"/>
      <c r="Q54" s="243"/>
      <c r="R54" s="242"/>
      <c r="S54" s="243"/>
      <c r="T54" s="242" t="s">
        <v>362</v>
      </c>
      <c r="U54" s="245"/>
      <c r="V54" s="243"/>
      <c r="W54" s="242"/>
      <c r="X54" s="243"/>
      <c r="Y54" s="242"/>
      <c r="Z54" s="243"/>
      <c r="AA54" s="242"/>
      <c r="AB54" s="245"/>
      <c r="AC54" s="261"/>
      <c r="AD54" s="262"/>
      <c r="AE54" s="262"/>
      <c r="AF54" s="262"/>
      <c r="AG54" s="262"/>
      <c r="AH54" s="262"/>
      <c r="AI54" s="262"/>
      <c r="AJ54" s="262"/>
      <c r="AK54" s="263"/>
    </row>
    <row r="55" spans="2:37" s="1" customFormat="1" ht="22.5" customHeight="1" x14ac:dyDescent="0.15">
      <c r="B55" s="366" t="s">
        <v>363</v>
      </c>
      <c r="C55" s="245"/>
      <c r="D55" s="243"/>
      <c r="E55" s="242"/>
      <c r="F55" s="243"/>
      <c r="G55" s="242"/>
      <c r="H55" s="243"/>
      <c r="I55" s="242"/>
      <c r="J55" s="245"/>
      <c r="K55" s="242" t="s">
        <v>364</v>
      </c>
      <c r="L55" s="245"/>
      <c r="M55" s="243"/>
      <c r="N55" s="242"/>
      <c r="O55" s="243"/>
      <c r="P55" s="242"/>
      <c r="Q55" s="243"/>
      <c r="R55" s="242"/>
      <c r="S55" s="243"/>
      <c r="T55" s="242" t="s">
        <v>365</v>
      </c>
      <c r="U55" s="245"/>
      <c r="V55" s="243"/>
      <c r="W55" s="242"/>
      <c r="X55" s="243"/>
      <c r="Y55" s="242"/>
      <c r="Z55" s="243"/>
      <c r="AA55" s="242"/>
      <c r="AB55" s="245"/>
      <c r="AC55" s="264"/>
      <c r="AD55" s="265"/>
      <c r="AE55" s="265"/>
      <c r="AF55" s="265"/>
      <c r="AG55" s="265"/>
      <c r="AH55" s="265"/>
      <c r="AI55" s="265"/>
      <c r="AJ55" s="265"/>
      <c r="AK55" s="266"/>
    </row>
    <row r="56" spans="2:37" s="1" customFormat="1" ht="22.5" customHeight="1" x14ac:dyDescent="0.15">
      <c r="B56" s="366" t="s">
        <v>366</v>
      </c>
      <c r="C56" s="245"/>
      <c r="D56" s="243"/>
      <c r="E56" s="242"/>
      <c r="F56" s="243"/>
      <c r="G56" s="242"/>
      <c r="H56" s="243"/>
      <c r="I56" s="242"/>
      <c r="J56" s="245"/>
      <c r="K56" s="242" t="s">
        <v>367</v>
      </c>
      <c r="L56" s="245"/>
      <c r="M56" s="243"/>
      <c r="N56" s="242"/>
      <c r="O56" s="243"/>
      <c r="P56" s="242"/>
      <c r="Q56" s="243"/>
      <c r="R56" s="242"/>
      <c r="S56" s="243"/>
      <c r="T56" s="242" t="s">
        <v>368</v>
      </c>
      <c r="U56" s="245"/>
      <c r="V56" s="243"/>
      <c r="W56" s="242"/>
      <c r="X56" s="243"/>
      <c r="Y56" s="242"/>
      <c r="Z56" s="243"/>
      <c r="AA56" s="242"/>
      <c r="AB56" s="243"/>
      <c r="AC56" s="242" t="s">
        <v>369</v>
      </c>
      <c r="AD56" s="245"/>
      <c r="AE56" s="243"/>
      <c r="AF56" s="242"/>
      <c r="AG56" s="243"/>
      <c r="AH56" s="242"/>
      <c r="AI56" s="243"/>
      <c r="AJ56" s="242"/>
      <c r="AK56" s="244"/>
    </row>
    <row r="57" spans="2:37" s="1" customFormat="1" ht="22.5" customHeight="1" x14ac:dyDescent="0.15">
      <c r="B57" s="366" t="s">
        <v>370</v>
      </c>
      <c r="C57" s="245"/>
      <c r="D57" s="243"/>
      <c r="E57" s="242"/>
      <c r="F57" s="243"/>
      <c r="G57" s="242"/>
      <c r="H57" s="243"/>
      <c r="I57" s="242"/>
      <c r="J57" s="245"/>
      <c r="K57" s="242" t="s">
        <v>371</v>
      </c>
      <c r="L57" s="245"/>
      <c r="M57" s="243"/>
      <c r="N57" s="242"/>
      <c r="O57" s="243"/>
      <c r="P57" s="242"/>
      <c r="Q57" s="243"/>
      <c r="R57" s="242"/>
      <c r="S57" s="243"/>
      <c r="T57" s="242" t="s">
        <v>372</v>
      </c>
      <c r="U57" s="245"/>
      <c r="V57" s="243"/>
      <c r="W57" s="242"/>
      <c r="X57" s="243"/>
      <c r="Y57" s="242"/>
      <c r="Z57" s="243"/>
      <c r="AA57" s="242"/>
      <c r="AB57" s="243"/>
      <c r="AC57" s="242" t="s">
        <v>373</v>
      </c>
      <c r="AD57" s="245"/>
      <c r="AE57" s="243"/>
      <c r="AF57" s="242"/>
      <c r="AG57" s="243"/>
      <c r="AH57" s="242"/>
      <c r="AI57" s="243"/>
      <c r="AJ57" s="242"/>
      <c r="AK57" s="244"/>
    </row>
    <row r="58" spans="2:37" s="1" customFormat="1" ht="22.5" customHeight="1" x14ac:dyDescent="0.15">
      <c r="B58" s="366" t="s">
        <v>374</v>
      </c>
      <c r="C58" s="245"/>
      <c r="D58" s="243"/>
      <c r="E58" s="242"/>
      <c r="F58" s="243"/>
      <c r="G58" s="242"/>
      <c r="H58" s="243"/>
      <c r="I58" s="242"/>
      <c r="J58" s="245"/>
      <c r="K58" s="267"/>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9"/>
    </row>
    <row r="59" spans="2:37" s="1" customFormat="1" ht="22.5" customHeight="1" x14ac:dyDescent="0.15">
      <c r="B59" s="366" t="s">
        <v>375</v>
      </c>
      <c r="C59" s="245"/>
      <c r="D59" s="243"/>
      <c r="E59" s="242"/>
      <c r="F59" s="243"/>
      <c r="G59" s="242"/>
      <c r="H59" s="243"/>
      <c r="I59" s="242"/>
      <c r="J59" s="245"/>
      <c r="K59" s="242" t="s">
        <v>376</v>
      </c>
      <c r="L59" s="245"/>
      <c r="M59" s="243"/>
      <c r="N59" s="242"/>
      <c r="O59" s="243"/>
      <c r="P59" s="242"/>
      <c r="Q59" s="243"/>
      <c r="R59" s="242"/>
      <c r="S59" s="243"/>
      <c r="T59" s="242" t="s">
        <v>377</v>
      </c>
      <c r="U59" s="245"/>
      <c r="V59" s="243"/>
      <c r="W59" s="242"/>
      <c r="X59" s="243"/>
      <c r="Y59" s="242"/>
      <c r="Z59" s="243"/>
      <c r="AA59" s="242"/>
      <c r="AB59" s="243"/>
      <c r="AC59" s="242" t="s">
        <v>378</v>
      </c>
      <c r="AD59" s="245"/>
      <c r="AE59" s="243"/>
      <c r="AF59" s="242"/>
      <c r="AG59" s="243"/>
      <c r="AH59" s="242"/>
      <c r="AI59" s="243"/>
      <c r="AJ59" s="242"/>
      <c r="AK59" s="244"/>
    </row>
    <row r="60" spans="2:37" s="1" customFormat="1" ht="22.5" customHeight="1" x14ac:dyDescent="0.15">
      <c r="B60" s="366" t="s">
        <v>379</v>
      </c>
      <c r="C60" s="245"/>
      <c r="D60" s="243"/>
      <c r="E60" s="242"/>
      <c r="F60" s="243"/>
      <c r="G60" s="242"/>
      <c r="H60" s="243"/>
      <c r="I60" s="242"/>
      <c r="J60" s="245"/>
      <c r="K60" s="242" t="s">
        <v>380</v>
      </c>
      <c r="L60" s="245"/>
      <c r="M60" s="243"/>
      <c r="N60" s="242"/>
      <c r="O60" s="243"/>
      <c r="P60" s="242"/>
      <c r="Q60" s="243"/>
      <c r="R60" s="242"/>
      <c r="S60" s="243"/>
      <c r="T60" s="242" t="s">
        <v>381</v>
      </c>
      <c r="U60" s="245"/>
      <c r="V60" s="243"/>
      <c r="W60" s="242"/>
      <c r="X60" s="243"/>
      <c r="Y60" s="242"/>
      <c r="Z60" s="243"/>
      <c r="AA60" s="242"/>
      <c r="AB60" s="243"/>
      <c r="AC60" s="242" t="s">
        <v>382</v>
      </c>
      <c r="AD60" s="245"/>
      <c r="AE60" s="243"/>
      <c r="AF60" s="242"/>
      <c r="AG60" s="243"/>
      <c r="AH60" s="242"/>
      <c r="AI60" s="243"/>
      <c r="AJ60" s="242"/>
      <c r="AK60" s="244"/>
    </row>
    <row r="61" spans="2:37" s="1" customFormat="1" ht="22.5" customHeight="1" thickBot="1" x14ac:dyDescent="0.2">
      <c r="B61" s="367" t="s">
        <v>383</v>
      </c>
      <c r="C61" s="258"/>
      <c r="D61" s="259"/>
      <c r="E61" s="257"/>
      <c r="F61" s="259"/>
      <c r="G61" s="257"/>
      <c r="H61" s="259"/>
      <c r="I61" s="257"/>
      <c r="J61" s="258"/>
      <c r="K61" s="257" t="s">
        <v>384</v>
      </c>
      <c r="L61" s="258"/>
      <c r="M61" s="259"/>
      <c r="N61" s="257"/>
      <c r="O61" s="259"/>
      <c r="P61" s="257"/>
      <c r="Q61" s="259"/>
      <c r="R61" s="257"/>
      <c r="S61" s="259"/>
      <c r="T61" s="257" t="s">
        <v>385</v>
      </c>
      <c r="U61" s="258"/>
      <c r="V61" s="259"/>
      <c r="W61" s="257"/>
      <c r="X61" s="259"/>
      <c r="Y61" s="257"/>
      <c r="Z61" s="259"/>
      <c r="AA61" s="257"/>
      <c r="AB61" s="259"/>
      <c r="AC61" s="257" t="s">
        <v>386</v>
      </c>
      <c r="AD61" s="258"/>
      <c r="AE61" s="259"/>
      <c r="AF61" s="257"/>
      <c r="AG61" s="259"/>
      <c r="AH61" s="257"/>
      <c r="AI61" s="259"/>
      <c r="AJ61" s="257"/>
      <c r="AK61" s="260"/>
    </row>
    <row r="62" spans="2:37" s="1" customFormat="1" ht="45" customHeight="1" x14ac:dyDescent="0.15">
      <c r="B62" s="254" t="s">
        <v>289</v>
      </c>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6"/>
    </row>
    <row r="63" spans="2:37" s="1" customFormat="1" ht="22.5" customHeight="1" x14ac:dyDescent="0.15">
      <c r="B63" s="81" t="s">
        <v>258</v>
      </c>
      <c r="C63" s="82"/>
      <c r="D63" s="251" t="s">
        <v>213</v>
      </c>
      <c r="E63" s="252"/>
      <c r="F63" s="252"/>
      <c r="G63" s="252"/>
      <c r="H63" s="252"/>
      <c r="I63" s="252"/>
      <c r="J63" s="252"/>
      <c r="K63" s="252"/>
      <c r="L63" s="252"/>
      <c r="M63" s="252"/>
      <c r="N63" s="252"/>
      <c r="O63" s="252"/>
      <c r="P63" s="252"/>
      <c r="Q63" s="253"/>
      <c r="R63" s="336" t="s">
        <v>287</v>
      </c>
      <c r="S63" s="337"/>
      <c r="T63" s="338"/>
      <c r="U63" s="200"/>
      <c r="V63" s="200"/>
      <c r="W63" s="200"/>
      <c r="X63" s="200"/>
      <c r="Y63" s="200"/>
      <c r="Z63" s="200" t="s">
        <v>222</v>
      </c>
      <c r="AA63" s="200"/>
      <c r="AB63" s="336" t="s">
        <v>223</v>
      </c>
      <c r="AC63" s="337"/>
      <c r="AD63" s="338"/>
      <c r="AE63" s="200"/>
      <c r="AF63" s="200"/>
      <c r="AG63" s="200"/>
      <c r="AH63" s="200"/>
      <c r="AI63" s="200"/>
      <c r="AJ63" s="200" t="s">
        <v>222</v>
      </c>
      <c r="AK63" s="351"/>
    </row>
    <row r="64" spans="2:37" s="1" customFormat="1" ht="45" customHeight="1" x14ac:dyDescent="0.15">
      <c r="B64" s="83"/>
      <c r="C64" s="84"/>
      <c r="D64" s="246" t="s">
        <v>214</v>
      </c>
      <c r="E64" s="246"/>
      <c r="F64" s="246"/>
      <c r="G64" s="246"/>
      <c r="H64" s="349" t="s">
        <v>257</v>
      </c>
      <c r="I64" s="246"/>
      <c r="J64" s="246"/>
      <c r="K64" s="350"/>
      <c r="L64" s="346"/>
      <c r="M64" s="354"/>
      <c r="N64" s="354"/>
      <c r="O64" s="354"/>
      <c r="P64" s="354"/>
      <c r="Q64" s="355"/>
      <c r="R64" s="365" t="s">
        <v>229</v>
      </c>
      <c r="S64" s="365"/>
      <c r="T64" s="365"/>
      <c r="U64" s="346"/>
      <c r="V64" s="354"/>
      <c r="W64" s="354"/>
      <c r="X64" s="354"/>
      <c r="Y64" s="354"/>
      <c r="Z64" s="354"/>
      <c r="AA64" s="355"/>
      <c r="AB64" s="349" t="s">
        <v>230</v>
      </c>
      <c r="AC64" s="246"/>
      <c r="AD64" s="350"/>
      <c r="AE64" s="352" t="s">
        <v>303</v>
      </c>
      <c r="AF64" s="347"/>
      <c r="AG64" s="347"/>
      <c r="AH64" s="347"/>
      <c r="AI64" s="347"/>
      <c r="AJ64" s="347"/>
      <c r="AK64" s="348"/>
    </row>
    <row r="65" spans="2:37" s="1" customFormat="1" ht="22.5" customHeight="1" x14ac:dyDescent="0.15">
      <c r="B65" s="83"/>
      <c r="C65" s="84"/>
      <c r="D65" s="105" t="s">
        <v>304</v>
      </c>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353"/>
    </row>
    <row r="66" spans="2:37" s="1" customFormat="1" ht="22.5" customHeight="1" x14ac:dyDescent="0.15">
      <c r="B66" s="83"/>
      <c r="C66" s="84"/>
      <c r="D66" s="247"/>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7"/>
    </row>
    <row r="67" spans="2:37" s="1" customFormat="1" ht="22.5" customHeight="1" x14ac:dyDescent="0.15">
      <c r="B67" s="83"/>
      <c r="C67" s="84"/>
      <c r="D67" s="247"/>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7"/>
    </row>
    <row r="68" spans="2:37" s="1" customFormat="1" ht="22.5" customHeight="1" x14ac:dyDescent="0.15">
      <c r="B68" s="85"/>
      <c r="C68" s="86"/>
      <c r="D68" s="248"/>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50"/>
    </row>
    <row r="69" spans="2:37" s="1" customFormat="1" ht="22.5" customHeight="1" x14ac:dyDescent="0.15">
      <c r="B69" s="81" t="s">
        <v>259</v>
      </c>
      <c r="C69" s="82"/>
      <c r="D69" s="251" t="s">
        <v>213</v>
      </c>
      <c r="E69" s="252"/>
      <c r="F69" s="252"/>
      <c r="G69" s="252"/>
      <c r="H69" s="252"/>
      <c r="I69" s="252"/>
      <c r="J69" s="252"/>
      <c r="K69" s="252"/>
      <c r="L69" s="252"/>
      <c r="M69" s="252"/>
      <c r="N69" s="252"/>
      <c r="O69" s="252"/>
      <c r="P69" s="252"/>
      <c r="Q69" s="253"/>
      <c r="R69" s="336" t="s">
        <v>287</v>
      </c>
      <c r="S69" s="337"/>
      <c r="T69" s="338"/>
      <c r="U69" s="200">
        <v>1</v>
      </c>
      <c r="V69" s="200"/>
      <c r="W69" s="200"/>
      <c r="X69" s="200"/>
      <c r="Y69" s="200"/>
      <c r="Z69" s="200" t="s">
        <v>222</v>
      </c>
      <c r="AA69" s="200"/>
      <c r="AB69" s="336" t="s">
        <v>223</v>
      </c>
      <c r="AC69" s="337"/>
      <c r="AD69" s="338"/>
      <c r="AE69" s="200">
        <v>1</v>
      </c>
      <c r="AF69" s="200"/>
      <c r="AG69" s="200"/>
      <c r="AH69" s="200"/>
      <c r="AI69" s="200"/>
      <c r="AJ69" s="200" t="s">
        <v>222</v>
      </c>
      <c r="AK69" s="351"/>
    </row>
    <row r="70" spans="2:37" s="1" customFormat="1" ht="45" customHeight="1" x14ac:dyDescent="0.15">
      <c r="B70" s="83"/>
      <c r="C70" s="84"/>
      <c r="D70" s="246" t="s">
        <v>214</v>
      </c>
      <c r="E70" s="246"/>
      <c r="F70" s="246"/>
      <c r="G70" s="246"/>
      <c r="H70" s="349" t="s">
        <v>257</v>
      </c>
      <c r="I70" s="246"/>
      <c r="J70" s="246"/>
      <c r="K70" s="350"/>
      <c r="L70" s="346" t="s">
        <v>159</v>
      </c>
      <c r="M70" s="200"/>
      <c r="N70" s="200"/>
      <c r="O70" s="200"/>
      <c r="P70" s="200"/>
      <c r="Q70" s="201"/>
      <c r="R70" s="365" t="s">
        <v>229</v>
      </c>
      <c r="S70" s="365"/>
      <c r="T70" s="365"/>
      <c r="U70" s="346" t="s">
        <v>527</v>
      </c>
      <c r="V70" s="354"/>
      <c r="W70" s="354"/>
      <c r="X70" s="354"/>
      <c r="Y70" s="354"/>
      <c r="Z70" s="354"/>
      <c r="AA70" s="355"/>
      <c r="AB70" s="349" t="s">
        <v>230</v>
      </c>
      <c r="AC70" s="246"/>
      <c r="AD70" s="350"/>
      <c r="AE70" s="352" t="s">
        <v>169</v>
      </c>
      <c r="AF70" s="347"/>
      <c r="AG70" s="347"/>
      <c r="AH70" s="347"/>
      <c r="AI70" s="347"/>
      <c r="AJ70" s="347"/>
      <c r="AK70" s="348"/>
    </row>
    <row r="71" spans="2:37" s="1" customFormat="1" ht="22.5" customHeight="1" x14ac:dyDescent="0.15">
      <c r="B71" s="83"/>
      <c r="C71" s="84"/>
      <c r="D71" s="105" t="s">
        <v>305</v>
      </c>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353"/>
    </row>
    <row r="72" spans="2:37" s="1" customFormat="1" ht="22.5" customHeight="1" x14ac:dyDescent="0.15">
      <c r="B72" s="83"/>
      <c r="C72" s="84"/>
      <c r="D72" s="247" t="s">
        <v>170</v>
      </c>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7"/>
    </row>
    <row r="73" spans="2:37" s="1" customFormat="1" ht="22.5" customHeight="1" x14ac:dyDescent="0.15">
      <c r="B73" s="83"/>
      <c r="C73" s="84"/>
      <c r="D73" s="247"/>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7"/>
    </row>
    <row r="74" spans="2:37" s="1" customFormat="1" ht="29.25" customHeight="1" thickBot="1" x14ac:dyDescent="0.2">
      <c r="B74" s="414"/>
      <c r="C74" s="415"/>
      <c r="D74" s="416"/>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30"/>
    </row>
  </sheetData>
  <mergeCells count="338">
    <mergeCell ref="B39:H41"/>
    <mergeCell ref="AH40:AJ40"/>
    <mergeCell ref="Z38:AF38"/>
    <mergeCell ref="AH38:AJ38"/>
    <mergeCell ref="I40:M40"/>
    <mergeCell ref="N40:AG40"/>
    <mergeCell ref="I38:K38"/>
    <mergeCell ref="L38:M38"/>
    <mergeCell ref="AH39:AJ39"/>
    <mergeCell ref="N38:T38"/>
    <mergeCell ref="L37:M37"/>
    <mergeCell ref="AF43:AJ44"/>
    <mergeCell ref="I41:M41"/>
    <mergeCell ref="N41:AG41"/>
    <mergeCell ref="I39:M39"/>
    <mergeCell ref="N39:AG39"/>
    <mergeCell ref="B42:AK42"/>
    <mergeCell ref="U38:W38"/>
    <mergeCell ref="AH41:AJ41"/>
    <mergeCell ref="B38:H38"/>
    <mergeCell ref="N43:S44"/>
    <mergeCell ref="R47:S47"/>
    <mergeCell ref="B43:G44"/>
    <mergeCell ref="H43:K44"/>
    <mergeCell ref="L43:M44"/>
    <mergeCell ref="E46:J46"/>
    <mergeCell ref="K46:M47"/>
    <mergeCell ref="AH47:AI47"/>
    <mergeCell ref="AJ47:AK47"/>
    <mergeCell ref="W47:X47"/>
    <mergeCell ref="Y47:Z47"/>
    <mergeCell ref="N46:S46"/>
    <mergeCell ref="N47:O47"/>
    <mergeCell ref="P47:Q47"/>
    <mergeCell ref="Z43:AE44"/>
    <mergeCell ref="W46:AB46"/>
    <mergeCell ref="T43:W44"/>
    <mergeCell ref="X43:Y44"/>
    <mergeCell ref="AF47:AG47"/>
    <mergeCell ref="AC46:AE47"/>
    <mergeCell ref="AF46:AK46"/>
    <mergeCell ref="B45:AK45"/>
    <mergeCell ref="B46:D47"/>
    <mergeCell ref="T46:V47"/>
    <mergeCell ref="AK43:AK44"/>
    <mergeCell ref="AA47:AB47"/>
    <mergeCell ref="B49:D49"/>
    <mergeCell ref="I49:J49"/>
    <mergeCell ref="E47:F47"/>
    <mergeCell ref="G47:H47"/>
    <mergeCell ref="I47:J47"/>
    <mergeCell ref="B48:D48"/>
    <mergeCell ref="E48:F48"/>
    <mergeCell ref="G48:H48"/>
    <mergeCell ref="R48:S48"/>
    <mergeCell ref="T49:V49"/>
    <mergeCell ref="I48:J48"/>
    <mergeCell ref="N48:O48"/>
    <mergeCell ref="E49:F49"/>
    <mergeCell ref="G49:H49"/>
    <mergeCell ref="K48:M48"/>
    <mergeCell ref="K49:M49"/>
    <mergeCell ref="N49:O49"/>
    <mergeCell ref="B50:D50"/>
    <mergeCell ref="E50:F50"/>
    <mergeCell ref="G50:H50"/>
    <mergeCell ref="I50:J50"/>
    <mergeCell ref="T48:AK48"/>
    <mergeCell ref="P49:Q49"/>
    <mergeCell ref="AF49:AG49"/>
    <mergeCell ref="AH49:AI49"/>
    <mergeCell ref="AJ49:AK49"/>
    <mergeCell ref="P48:Q48"/>
    <mergeCell ref="K51:M51"/>
    <mergeCell ref="AC51:AE51"/>
    <mergeCell ref="AC49:AE49"/>
    <mergeCell ref="W49:X49"/>
    <mergeCell ref="Y49:Z49"/>
    <mergeCell ref="AA49:AB49"/>
    <mergeCell ref="N51:O51"/>
    <mergeCell ref="R51:S51"/>
    <mergeCell ref="T51:V51"/>
    <mergeCell ref="W51:X51"/>
    <mergeCell ref="B52:D52"/>
    <mergeCell ref="E52:F52"/>
    <mergeCell ref="G52:H52"/>
    <mergeCell ref="I52:J52"/>
    <mergeCell ref="K52:AK52"/>
    <mergeCell ref="P51:Q51"/>
    <mergeCell ref="B51:D51"/>
    <mergeCell ref="E51:F51"/>
    <mergeCell ref="G51:H51"/>
    <mergeCell ref="I51:J51"/>
    <mergeCell ref="Y51:Z51"/>
    <mergeCell ref="AA51:AB51"/>
    <mergeCell ref="B53:D53"/>
    <mergeCell ref="R53:S53"/>
    <mergeCell ref="E53:F53"/>
    <mergeCell ref="G53:H53"/>
    <mergeCell ref="I53:J53"/>
    <mergeCell ref="K53:M53"/>
    <mergeCell ref="N53:O53"/>
    <mergeCell ref="Y53:Z53"/>
    <mergeCell ref="AC53:AE53"/>
    <mergeCell ref="AA53:AB53"/>
    <mergeCell ref="AF53:AG53"/>
    <mergeCell ref="AF51:AG51"/>
    <mergeCell ref="AH51:AI51"/>
    <mergeCell ref="AJ51:AK51"/>
    <mergeCell ref="B54:D54"/>
    <mergeCell ref="E54:F54"/>
    <mergeCell ref="G54:H54"/>
    <mergeCell ref="I54:J54"/>
    <mergeCell ref="AH53:AI53"/>
    <mergeCell ref="P53:Q53"/>
    <mergeCell ref="K54:M54"/>
    <mergeCell ref="T53:V53"/>
    <mergeCell ref="T54:V54"/>
    <mergeCell ref="W54:X54"/>
    <mergeCell ref="I57:J57"/>
    <mergeCell ref="P57:Q57"/>
    <mergeCell ref="AA56:AB56"/>
    <mergeCell ref="P54:Q54"/>
    <mergeCell ref="R54:S54"/>
    <mergeCell ref="N54:O54"/>
    <mergeCell ref="N55:O55"/>
    <mergeCell ref="P55:Q55"/>
    <mergeCell ref="R55:S55"/>
    <mergeCell ref="B55:D55"/>
    <mergeCell ref="E55:F55"/>
    <mergeCell ref="G55:H55"/>
    <mergeCell ref="I55:J55"/>
    <mergeCell ref="K55:M55"/>
    <mergeCell ref="R56:S56"/>
    <mergeCell ref="K56:M56"/>
    <mergeCell ref="P56:Q56"/>
    <mergeCell ref="N56:O56"/>
    <mergeCell ref="AJ56:AK56"/>
    <mergeCell ref="T56:V56"/>
    <mergeCell ref="AF56:AG56"/>
    <mergeCell ref="AH56:AI56"/>
    <mergeCell ref="W56:X56"/>
    <mergeCell ref="Y56:Z56"/>
    <mergeCell ref="AC56:AE56"/>
    <mergeCell ref="E57:F57"/>
    <mergeCell ref="B58:D58"/>
    <mergeCell ref="E58:F58"/>
    <mergeCell ref="G58:H58"/>
    <mergeCell ref="I58:J58"/>
    <mergeCell ref="E56:F56"/>
    <mergeCell ref="G56:H56"/>
    <mergeCell ref="I56:J56"/>
    <mergeCell ref="B56:D56"/>
    <mergeCell ref="G57:H57"/>
    <mergeCell ref="AJ57:AK57"/>
    <mergeCell ref="K58:AK58"/>
    <mergeCell ref="AH57:AI57"/>
    <mergeCell ref="AA57:AB57"/>
    <mergeCell ref="AC57:AE57"/>
    <mergeCell ref="Y57:Z57"/>
    <mergeCell ref="W59:X59"/>
    <mergeCell ref="R57:S57"/>
    <mergeCell ref="K57:M57"/>
    <mergeCell ref="N57:O57"/>
    <mergeCell ref="K59:M59"/>
    <mergeCell ref="P59:Q59"/>
    <mergeCell ref="N59:O59"/>
    <mergeCell ref="R59:S59"/>
    <mergeCell ref="T59:V59"/>
    <mergeCell ref="W57:X57"/>
    <mergeCell ref="E60:F60"/>
    <mergeCell ref="G60:H60"/>
    <mergeCell ref="I60:J60"/>
    <mergeCell ref="T60:V60"/>
    <mergeCell ref="B57:D57"/>
    <mergeCell ref="T57:V57"/>
    <mergeCell ref="B59:D59"/>
    <mergeCell ref="E59:F59"/>
    <mergeCell ref="G59:H59"/>
    <mergeCell ref="I59:J59"/>
    <mergeCell ref="AJ59:AK59"/>
    <mergeCell ref="Y59:Z59"/>
    <mergeCell ref="AA59:AB59"/>
    <mergeCell ref="AC59:AE59"/>
    <mergeCell ref="AF59:AG59"/>
    <mergeCell ref="AH59:AI59"/>
    <mergeCell ref="R63:T63"/>
    <mergeCell ref="I61:J61"/>
    <mergeCell ref="K61:M61"/>
    <mergeCell ref="K60:M60"/>
    <mergeCell ref="T61:V61"/>
    <mergeCell ref="N60:O60"/>
    <mergeCell ref="N61:O61"/>
    <mergeCell ref="P60:Q60"/>
    <mergeCell ref="R60:S60"/>
    <mergeCell ref="P61:Q61"/>
    <mergeCell ref="R70:T70"/>
    <mergeCell ref="D72:AK74"/>
    <mergeCell ref="R69:T69"/>
    <mergeCell ref="Z63:AA63"/>
    <mergeCell ref="D64:G64"/>
    <mergeCell ref="R64:T64"/>
    <mergeCell ref="U64:AA64"/>
    <mergeCell ref="D65:AK65"/>
    <mergeCell ref="AB64:AD64"/>
    <mergeCell ref="D63:Q63"/>
    <mergeCell ref="AJ63:AK63"/>
    <mergeCell ref="B69:C74"/>
    <mergeCell ref="D69:Q69"/>
    <mergeCell ref="AE69:AI69"/>
    <mergeCell ref="AJ69:AK69"/>
    <mergeCell ref="L70:Q70"/>
    <mergeCell ref="U70:AA70"/>
    <mergeCell ref="D71:AK71"/>
    <mergeCell ref="AE70:AK70"/>
    <mergeCell ref="D70:G70"/>
    <mergeCell ref="U69:Y69"/>
    <mergeCell ref="U63:Y63"/>
    <mergeCell ref="AB70:AD70"/>
    <mergeCell ref="Z69:AA69"/>
    <mergeCell ref="AB63:AD63"/>
    <mergeCell ref="D66:AK68"/>
    <mergeCell ref="H64:K64"/>
    <mergeCell ref="L64:Q64"/>
    <mergeCell ref="AE63:AI63"/>
    <mergeCell ref="AE64:AK64"/>
    <mergeCell ref="H70:K70"/>
    <mergeCell ref="B63:C68"/>
    <mergeCell ref="AJ61:AK61"/>
    <mergeCell ref="AC61:AE61"/>
    <mergeCell ref="W61:X61"/>
    <mergeCell ref="Y61:Z61"/>
    <mergeCell ref="AA61:AB61"/>
    <mergeCell ref="AH61:AI61"/>
    <mergeCell ref="AF61:AG61"/>
    <mergeCell ref="AB69:AD69"/>
    <mergeCell ref="B62:AK62"/>
    <mergeCell ref="AH60:AI60"/>
    <mergeCell ref="B60:D60"/>
    <mergeCell ref="AA60:AB60"/>
    <mergeCell ref="B61:D61"/>
    <mergeCell ref="E61:F61"/>
    <mergeCell ref="G61:H61"/>
    <mergeCell ref="AJ60:AK60"/>
    <mergeCell ref="R61:S61"/>
    <mergeCell ref="Y60:Z60"/>
    <mergeCell ref="AC60:AE60"/>
    <mergeCell ref="AF60:AG60"/>
    <mergeCell ref="Z37:AF37"/>
    <mergeCell ref="X38:Y38"/>
    <mergeCell ref="W60:X60"/>
    <mergeCell ref="AF57:AG57"/>
    <mergeCell ref="AC54:AK55"/>
    <mergeCell ref="W55:X55"/>
    <mergeCell ref="Y55:Z55"/>
    <mergeCell ref="AA55:AB55"/>
    <mergeCell ref="U37:W37"/>
    <mergeCell ref="X37:Y37"/>
    <mergeCell ref="T55:V55"/>
    <mergeCell ref="Y54:Z54"/>
    <mergeCell ref="K50:AK50"/>
    <mergeCell ref="R49:S49"/>
    <mergeCell ref="AH37:AJ37"/>
    <mergeCell ref="AA54:AB54"/>
    <mergeCell ref="W53:X53"/>
    <mergeCell ref="AJ53:AK53"/>
    <mergeCell ref="B32:AK32"/>
    <mergeCell ref="B35:G36"/>
    <mergeCell ref="H35:K36"/>
    <mergeCell ref="L35:M36"/>
    <mergeCell ref="B37:H37"/>
    <mergeCell ref="I37:K37"/>
    <mergeCell ref="N35:S36"/>
    <mergeCell ref="AK35:AK36"/>
    <mergeCell ref="B34:AK34"/>
    <mergeCell ref="N37:T37"/>
    <mergeCell ref="C25:AK25"/>
    <mergeCell ref="C24:J24"/>
    <mergeCell ref="B28:H28"/>
    <mergeCell ref="I28:V28"/>
    <mergeCell ref="C26:AK26"/>
    <mergeCell ref="K24:R24"/>
    <mergeCell ref="I29:V29"/>
    <mergeCell ref="B30:H30"/>
    <mergeCell ref="B31:H31"/>
    <mergeCell ref="I31:V31"/>
    <mergeCell ref="I30:V30"/>
    <mergeCell ref="W30:AK30"/>
    <mergeCell ref="AF21:AI21"/>
    <mergeCell ref="J21:L21"/>
    <mergeCell ref="AA17:AK17"/>
    <mergeCell ref="B33:E33"/>
    <mergeCell ref="F33:AK33"/>
    <mergeCell ref="AF35:AJ36"/>
    <mergeCell ref="T35:W36"/>
    <mergeCell ref="X35:Y36"/>
    <mergeCell ref="Z35:AE36"/>
    <mergeCell ref="W31:AK31"/>
    <mergeCell ref="B6:D8"/>
    <mergeCell ref="E6:AK6"/>
    <mergeCell ref="E7:AK8"/>
    <mergeCell ref="AB21:AE21"/>
    <mergeCell ref="AA13:AK14"/>
    <mergeCell ref="AA10:AK12"/>
    <mergeCell ref="E11:V12"/>
    <mergeCell ref="P18:Z19"/>
    <mergeCell ref="E17:O19"/>
    <mergeCell ref="P17:Z17"/>
    <mergeCell ref="M21:O21"/>
    <mergeCell ref="E21:I21"/>
    <mergeCell ref="B13:D16"/>
    <mergeCell ref="F13:L13"/>
    <mergeCell ref="B22:AK22"/>
    <mergeCell ref="X3:AD4"/>
    <mergeCell ref="AE3:AK4"/>
    <mergeCell ref="B3:W3"/>
    <mergeCell ref="B9:AK9"/>
    <mergeCell ref="B4:W4"/>
    <mergeCell ref="B10:D12"/>
    <mergeCell ref="W10:Z12"/>
    <mergeCell ref="W13:Z14"/>
    <mergeCell ref="M13:V13"/>
    <mergeCell ref="E10:V10"/>
    <mergeCell ref="C23:AK23"/>
    <mergeCell ref="E14:V16"/>
    <mergeCell ref="W15:Z16"/>
    <mergeCell ref="AJ21:AK21"/>
    <mergeCell ref="AA15:AK16"/>
    <mergeCell ref="B20:AK20"/>
    <mergeCell ref="AA18:AK19"/>
    <mergeCell ref="B17:D19"/>
    <mergeCell ref="W29:AK29"/>
    <mergeCell ref="B29:H29"/>
    <mergeCell ref="B21:D21"/>
    <mergeCell ref="P21:AA21"/>
    <mergeCell ref="W28:AK28"/>
    <mergeCell ref="B27:AK27"/>
    <mergeCell ref="S24:AA24"/>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92" t="s">
        <v>452</v>
      </c>
      <c r="C3" s="392"/>
      <c r="D3" s="392"/>
      <c r="E3" s="392"/>
      <c r="F3" s="392"/>
      <c r="G3" s="392"/>
      <c r="H3" s="392"/>
      <c r="I3" s="392"/>
      <c r="J3" s="392"/>
      <c r="K3" s="392"/>
      <c r="L3" s="392"/>
      <c r="M3" s="392"/>
      <c r="N3" s="392"/>
      <c r="O3" s="392"/>
      <c r="P3" s="392"/>
      <c r="Q3" s="392"/>
      <c r="R3" s="392"/>
      <c r="S3" s="392"/>
      <c r="T3" s="392"/>
      <c r="U3" s="392"/>
      <c r="V3" s="392"/>
      <c r="W3" s="393"/>
      <c r="X3" s="61" t="s">
        <v>294</v>
      </c>
      <c r="Y3" s="62"/>
      <c r="Z3" s="62"/>
      <c r="AA3" s="62"/>
      <c r="AB3" s="62"/>
      <c r="AC3" s="62"/>
      <c r="AD3" s="63"/>
      <c r="AE3" s="61"/>
      <c r="AF3" s="62"/>
      <c r="AG3" s="62"/>
      <c r="AH3" s="62"/>
      <c r="AI3" s="62"/>
      <c r="AJ3" s="62"/>
      <c r="AK3" s="63"/>
    </row>
    <row r="4" spans="2:37" s="1" customFormat="1" ht="23.25" customHeight="1" thickBot="1" x14ac:dyDescent="0.2">
      <c r="B4" s="397" t="s">
        <v>274</v>
      </c>
      <c r="C4" s="397"/>
      <c r="D4" s="397"/>
      <c r="E4" s="397"/>
      <c r="F4" s="397"/>
      <c r="G4" s="397"/>
      <c r="H4" s="397"/>
      <c r="I4" s="397"/>
      <c r="J4" s="397"/>
      <c r="K4" s="397"/>
      <c r="L4" s="397"/>
      <c r="M4" s="397"/>
      <c r="N4" s="397"/>
      <c r="O4" s="397"/>
      <c r="P4" s="397"/>
      <c r="Q4" s="397"/>
      <c r="R4" s="397"/>
      <c r="S4" s="397"/>
      <c r="T4" s="397"/>
      <c r="U4" s="397"/>
      <c r="V4" s="397"/>
      <c r="W4" s="398"/>
      <c r="X4" s="125"/>
      <c r="Y4" s="123"/>
      <c r="Z4" s="123"/>
      <c r="AA4" s="123"/>
      <c r="AB4" s="123"/>
      <c r="AC4" s="123"/>
      <c r="AD4" s="126"/>
      <c r="AE4" s="125"/>
      <c r="AF4" s="123"/>
      <c r="AG4" s="123"/>
      <c r="AH4" s="123"/>
      <c r="AI4" s="123"/>
      <c r="AJ4" s="123"/>
      <c r="AK4" s="126"/>
    </row>
    <row r="5" spans="2:37" s="1" customFormat="1" ht="22.5" customHeight="1" x14ac:dyDescent="0.15">
      <c r="B5" s="3" t="s">
        <v>242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99" t="s">
        <v>209</v>
      </c>
      <c r="C6" s="100"/>
      <c r="D6" s="100"/>
      <c r="E6" s="127" t="s">
        <v>97</v>
      </c>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row>
    <row r="7" spans="2:37" s="1" customFormat="1" ht="15.75" customHeight="1" x14ac:dyDescent="0.15">
      <c r="B7" s="101"/>
      <c r="C7" s="102"/>
      <c r="D7" s="102"/>
      <c r="E7" s="113" t="s">
        <v>50</v>
      </c>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30"/>
    </row>
    <row r="8" spans="2:37" s="1" customFormat="1" ht="15.75" customHeight="1" thickBot="1" x14ac:dyDescent="0.2">
      <c r="B8" s="101"/>
      <c r="C8" s="102"/>
      <c r="D8" s="102"/>
      <c r="E8" s="113"/>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30"/>
    </row>
    <row r="9" spans="2:37" s="1" customFormat="1" ht="19.5" customHeight="1" x14ac:dyDescent="0.15">
      <c r="B9" s="394" t="s">
        <v>316</v>
      </c>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6"/>
    </row>
    <row r="10" spans="2:37" s="1" customFormat="1" ht="13.5" customHeight="1" x14ac:dyDescent="0.15">
      <c r="B10" s="99" t="s">
        <v>209</v>
      </c>
      <c r="C10" s="100"/>
      <c r="D10" s="108"/>
      <c r="E10" s="105" t="s">
        <v>466</v>
      </c>
      <c r="F10" s="106"/>
      <c r="G10" s="106"/>
      <c r="H10" s="106"/>
      <c r="I10" s="106"/>
      <c r="J10" s="106"/>
      <c r="K10" s="106"/>
      <c r="L10" s="106"/>
      <c r="M10" s="106"/>
      <c r="N10" s="106"/>
      <c r="O10" s="106"/>
      <c r="P10" s="106"/>
      <c r="Q10" s="106"/>
      <c r="R10" s="106"/>
      <c r="S10" s="106"/>
      <c r="T10" s="106"/>
      <c r="U10" s="106"/>
      <c r="V10" s="107"/>
      <c r="W10" s="119" t="s">
        <v>261</v>
      </c>
      <c r="X10" s="120"/>
      <c r="Y10" s="120"/>
      <c r="Z10" s="120"/>
      <c r="AA10" s="62" t="s">
        <v>467</v>
      </c>
      <c r="AB10" s="62"/>
      <c r="AC10" s="62"/>
      <c r="AD10" s="62"/>
      <c r="AE10" s="62"/>
      <c r="AF10" s="62"/>
      <c r="AG10" s="62"/>
      <c r="AH10" s="62"/>
      <c r="AI10" s="62"/>
      <c r="AJ10" s="62"/>
      <c r="AK10" s="103"/>
    </row>
    <row r="11" spans="2:37" s="1" customFormat="1" ht="13.5" customHeight="1" x14ac:dyDescent="0.15">
      <c r="B11" s="101"/>
      <c r="C11" s="102"/>
      <c r="D11" s="109"/>
      <c r="E11" s="125" t="s">
        <v>465</v>
      </c>
      <c r="F11" s="123"/>
      <c r="G11" s="123"/>
      <c r="H11" s="123"/>
      <c r="I11" s="123"/>
      <c r="J11" s="123"/>
      <c r="K11" s="123"/>
      <c r="L11" s="123"/>
      <c r="M11" s="123"/>
      <c r="N11" s="123"/>
      <c r="O11" s="123"/>
      <c r="P11" s="123"/>
      <c r="Q11" s="123"/>
      <c r="R11" s="123"/>
      <c r="S11" s="123"/>
      <c r="T11" s="123"/>
      <c r="U11" s="123"/>
      <c r="V11" s="126"/>
      <c r="W11" s="121"/>
      <c r="X11" s="121"/>
      <c r="Y11" s="121"/>
      <c r="Z11" s="121"/>
      <c r="AA11" s="123"/>
      <c r="AB11" s="123"/>
      <c r="AC11" s="123"/>
      <c r="AD11" s="123"/>
      <c r="AE11" s="123"/>
      <c r="AF11" s="123"/>
      <c r="AG11" s="123"/>
      <c r="AH11" s="123"/>
      <c r="AI11" s="123"/>
      <c r="AJ11" s="123"/>
      <c r="AK11" s="124"/>
    </row>
    <row r="12" spans="2:37" s="1" customFormat="1" ht="13.5" customHeight="1" x14ac:dyDescent="0.15">
      <c r="B12" s="110"/>
      <c r="C12" s="111"/>
      <c r="D12" s="112"/>
      <c r="E12" s="64"/>
      <c r="F12" s="65"/>
      <c r="G12" s="65"/>
      <c r="H12" s="65"/>
      <c r="I12" s="65"/>
      <c r="J12" s="65"/>
      <c r="K12" s="65"/>
      <c r="L12" s="65"/>
      <c r="M12" s="65"/>
      <c r="N12" s="65"/>
      <c r="O12" s="65"/>
      <c r="P12" s="65"/>
      <c r="Q12" s="65"/>
      <c r="R12" s="65"/>
      <c r="S12" s="65"/>
      <c r="T12" s="65"/>
      <c r="U12" s="65"/>
      <c r="V12" s="66"/>
      <c r="W12" s="122"/>
      <c r="X12" s="122"/>
      <c r="Y12" s="122"/>
      <c r="Z12" s="122"/>
      <c r="AA12" s="65"/>
      <c r="AB12" s="65"/>
      <c r="AC12" s="65"/>
      <c r="AD12" s="65"/>
      <c r="AE12" s="65"/>
      <c r="AF12" s="65"/>
      <c r="AG12" s="65"/>
      <c r="AH12" s="65"/>
      <c r="AI12" s="65"/>
      <c r="AJ12" s="65"/>
      <c r="AK12" s="104"/>
    </row>
    <row r="13" spans="2:37" s="1" customFormat="1" ht="13.5" customHeight="1" x14ac:dyDescent="0.15">
      <c r="B13" s="99" t="s">
        <v>210</v>
      </c>
      <c r="C13" s="100"/>
      <c r="D13" s="100"/>
      <c r="E13" s="8" t="s">
        <v>464</v>
      </c>
      <c r="F13" s="62" t="s">
        <v>469</v>
      </c>
      <c r="G13" s="62"/>
      <c r="H13" s="62"/>
      <c r="I13" s="62"/>
      <c r="J13" s="62"/>
      <c r="K13" s="62"/>
      <c r="L13" s="62"/>
      <c r="M13" s="62"/>
      <c r="N13" s="62"/>
      <c r="O13" s="62"/>
      <c r="P13" s="62"/>
      <c r="Q13" s="62"/>
      <c r="R13" s="62"/>
      <c r="S13" s="62"/>
      <c r="T13" s="62"/>
      <c r="U13" s="62"/>
      <c r="V13" s="63"/>
      <c r="W13" s="131" t="s">
        <v>211</v>
      </c>
      <c r="X13" s="102"/>
      <c r="Y13" s="102"/>
      <c r="Z13" s="109"/>
      <c r="AA13" s="61" t="s">
        <v>470</v>
      </c>
      <c r="AB13" s="62"/>
      <c r="AC13" s="62"/>
      <c r="AD13" s="62"/>
      <c r="AE13" s="62"/>
      <c r="AF13" s="62"/>
      <c r="AG13" s="62"/>
      <c r="AH13" s="62"/>
      <c r="AI13" s="62"/>
      <c r="AJ13" s="62"/>
      <c r="AK13" s="103"/>
    </row>
    <row r="14" spans="2:37" s="1" customFormat="1" ht="13.5" customHeight="1" x14ac:dyDescent="0.15">
      <c r="B14" s="101"/>
      <c r="C14" s="102"/>
      <c r="D14" s="102"/>
      <c r="E14" s="113" t="s">
        <v>468</v>
      </c>
      <c r="F14" s="114"/>
      <c r="G14" s="114"/>
      <c r="H14" s="114"/>
      <c r="I14" s="114"/>
      <c r="J14" s="114"/>
      <c r="K14" s="114"/>
      <c r="L14" s="114"/>
      <c r="M14" s="114"/>
      <c r="N14" s="114"/>
      <c r="O14" s="114"/>
      <c r="P14" s="114"/>
      <c r="Q14" s="114"/>
      <c r="R14" s="114"/>
      <c r="S14" s="114"/>
      <c r="T14" s="114"/>
      <c r="U14" s="114"/>
      <c r="V14" s="115"/>
      <c r="W14" s="132"/>
      <c r="X14" s="111"/>
      <c r="Y14" s="111"/>
      <c r="Z14" s="112"/>
      <c r="AA14" s="64"/>
      <c r="AB14" s="65"/>
      <c r="AC14" s="65"/>
      <c r="AD14" s="65"/>
      <c r="AE14" s="65"/>
      <c r="AF14" s="65"/>
      <c r="AG14" s="65"/>
      <c r="AH14" s="65"/>
      <c r="AI14" s="65"/>
      <c r="AJ14" s="65"/>
      <c r="AK14" s="104"/>
    </row>
    <row r="15" spans="2:37" s="1" customFormat="1" ht="13.5" customHeight="1" x14ac:dyDescent="0.15">
      <c r="B15" s="101"/>
      <c r="C15" s="102"/>
      <c r="D15" s="102"/>
      <c r="E15" s="113"/>
      <c r="F15" s="114"/>
      <c r="G15" s="114"/>
      <c r="H15" s="114"/>
      <c r="I15" s="114"/>
      <c r="J15" s="114"/>
      <c r="K15" s="114"/>
      <c r="L15" s="114"/>
      <c r="M15" s="114"/>
      <c r="N15" s="114"/>
      <c r="O15" s="114"/>
      <c r="P15" s="114"/>
      <c r="Q15" s="114"/>
      <c r="R15" s="114"/>
      <c r="S15" s="114"/>
      <c r="T15" s="114"/>
      <c r="U15" s="114"/>
      <c r="V15" s="115"/>
      <c r="W15" s="139" t="s">
        <v>231</v>
      </c>
      <c r="X15" s="100"/>
      <c r="Y15" s="100"/>
      <c r="Z15" s="108"/>
      <c r="AA15" s="61" t="s">
        <v>471</v>
      </c>
      <c r="AB15" s="62"/>
      <c r="AC15" s="62"/>
      <c r="AD15" s="62"/>
      <c r="AE15" s="62"/>
      <c r="AF15" s="62"/>
      <c r="AG15" s="62"/>
      <c r="AH15" s="62"/>
      <c r="AI15" s="62"/>
      <c r="AJ15" s="62"/>
      <c r="AK15" s="103"/>
    </row>
    <row r="16" spans="2:37" s="1" customFormat="1" ht="13.5" customHeight="1" x14ac:dyDescent="0.15">
      <c r="B16" s="110"/>
      <c r="C16" s="111"/>
      <c r="D16" s="111"/>
      <c r="E16" s="116"/>
      <c r="F16" s="117"/>
      <c r="G16" s="117"/>
      <c r="H16" s="117"/>
      <c r="I16" s="117"/>
      <c r="J16" s="117"/>
      <c r="K16" s="117"/>
      <c r="L16" s="117"/>
      <c r="M16" s="117"/>
      <c r="N16" s="117"/>
      <c r="O16" s="117"/>
      <c r="P16" s="117"/>
      <c r="Q16" s="117"/>
      <c r="R16" s="117"/>
      <c r="S16" s="117"/>
      <c r="T16" s="117"/>
      <c r="U16" s="117"/>
      <c r="V16" s="118"/>
      <c r="W16" s="131"/>
      <c r="X16" s="102"/>
      <c r="Y16" s="102"/>
      <c r="Z16" s="109"/>
      <c r="AA16" s="64"/>
      <c r="AB16" s="65"/>
      <c r="AC16" s="65"/>
      <c r="AD16" s="65"/>
      <c r="AE16" s="65"/>
      <c r="AF16" s="65"/>
      <c r="AG16" s="65"/>
      <c r="AH16" s="65"/>
      <c r="AI16" s="65"/>
      <c r="AJ16" s="65"/>
      <c r="AK16" s="104"/>
    </row>
    <row r="17" spans="1:43" s="1" customFormat="1" ht="17.25" customHeight="1" x14ac:dyDescent="0.15">
      <c r="B17" s="177" t="s">
        <v>207</v>
      </c>
      <c r="C17" s="43"/>
      <c r="D17" s="44"/>
      <c r="E17" s="140" t="s">
        <v>171</v>
      </c>
      <c r="F17" s="141"/>
      <c r="G17" s="141"/>
      <c r="H17" s="141"/>
      <c r="I17" s="141"/>
      <c r="J17" s="141"/>
      <c r="K17" s="141"/>
      <c r="L17" s="141"/>
      <c r="M17" s="141"/>
      <c r="N17" s="141"/>
      <c r="O17" s="141"/>
      <c r="P17" s="133" t="s">
        <v>275</v>
      </c>
      <c r="Q17" s="134"/>
      <c r="R17" s="134"/>
      <c r="S17" s="134"/>
      <c r="T17" s="134"/>
      <c r="U17" s="134"/>
      <c r="V17" s="134"/>
      <c r="W17" s="134"/>
      <c r="X17" s="134"/>
      <c r="Y17" s="134"/>
      <c r="Z17" s="135"/>
      <c r="AA17" s="136" t="s">
        <v>337</v>
      </c>
      <c r="AB17" s="137"/>
      <c r="AC17" s="137"/>
      <c r="AD17" s="137"/>
      <c r="AE17" s="137"/>
      <c r="AF17" s="137"/>
      <c r="AG17" s="137"/>
      <c r="AH17" s="137"/>
      <c r="AI17" s="137"/>
      <c r="AJ17" s="137"/>
      <c r="AK17" s="138"/>
    </row>
    <row r="18" spans="1:43" s="1" customFormat="1" ht="12" customHeight="1" x14ac:dyDescent="0.15">
      <c r="B18" s="178"/>
      <c r="C18" s="45"/>
      <c r="D18" s="46"/>
      <c r="E18" s="142"/>
      <c r="F18" s="143"/>
      <c r="G18" s="143"/>
      <c r="H18" s="143"/>
      <c r="I18" s="143"/>
      <c r="J18" s="143"/>
      <c r="K18" s="143"/>
      <c r="L18" s="143"/>
      <c r="M18" s="143"/>
      <c r="N18" s="143"/>
      <c r="O18" s="143"/>
      <c r="P18" s="125"/>
      <c r="Q18" s="123"/>
      <c r="R18" s="123"/>
      <c r="S18" s="123"/>
      <c r="T18" s="123"/>
      <c r="U18" s="123"/>
      <c r="V18" s="123"/>
      <c r="W18" s="123"/>
      <c r="X18" s="123"/>
      <c r="Y18" s="123"/>
      <c r="Z18" s="126"/>
      <c r="AA18" s="146" t="s">
        <v>172</v>
      </c>
      <c r="AB18" s="147"/>
      <c r="AC18" s="147"/>
      <c r="AD18" s="147"/>
      <c r="AE18" s="147"/>
      <c r="AF18" s="147"/>
      <c r="AG18" s="147"/>
      <c r="AH18" s="147"/>
      <c r="AI18" s="147"/>
      <c r="AJ18" s="147"/>
      <c r="AK18" s="148"/>
    </row>
    <row r="19" spans="1:43" s="1" customFormat="1" ht="12" customHeight="1" thickBot="1" x14ac:dyDescent="0.2">
      <c r="B19" s="179"/>
      <c r="C19" s="180"/>
      <c r="D19" s="181"/>
      <c r="E19" s="144"/>
      <c r="F19" s="145"/>
      <c r="G19" s="145"/>
      <c r="H19" s="145"/>
      <c r="I19" s="145"/>
      <c r="J19" s="145"/>
      <c r="K19" s="145"/>
      <c r="L19" s="145"/>
      <c r="M19" s="145"/>
      <c r="N19" s="145"/>
      <c r="O19" s="145"/>
      <c r="P19" s="152"/>
      <c r="Q19" s="153"/>
      <c r="R19" s="153"/>
      <c r="S19" s="153"/>
      <c r="T19" s="153"/>
      <c r="U19" s="153"/>
      <c r="V19" s="153"/>
      <c r="W19" s="153"/>
      <c r="X19" s="153"/>
      <c r="Y19" s="153"/>
      <c r="Z19" s="154"/>
      <c r="AA19" s="149"/>
      <c r="AB19" s="150"/>
      <c r="AC19" s="150"/>
      <c r="AD19" s="150"/>
      <c r="AE19" s="150"/>
      <c r="AF19" s="150"/>
      <c r="AG19" s="150"/>
      <c r="AH19" s="150"/>
      <c r="AI19" s="150"/>
      <c r="AJ19" s="150"/>
      <c r="AK19" s="151"/>
    </row>
    <row r="20" spans="1:43" s="1" customFormat="1" ht="19.5" customHeight="1" x14ac:dyDescent="0.15">
      <c r="B20" s="381" t="s">
        <v>272</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3"/>
    </row>
    <row r="21" spans="1:43" s="1" customFormat="1" ht="45" customHeight="1" thickBot="1" x14ac:dyDescent="0.2">
      <c r="B21" s="99" t="s">
        <v>212</v>
      </c>
      <c r="C21" s="100"/>
      <c r="D21" s="100"/>
      <c r="E21" s="61">
        <v>2000</v>
      </c>
      <c r="F21" s="62"/>
      <c r="G21" s="62"/>
      <c r="H21" s="62"/>
      <c r="I21" s="62"/>
      <c r="J21" s="62" t="s">
        <v>232</v>
      </c>
      <c r="K21" s="62"/>
      <c r="L21" s="63"/>
      <c r="M21" s="43" t="s">
        <v>263</v>
      </c>
      <c r="N21" s="100"/>
      <c r="O21" s="100"/>
      <c r="P21" s="385" t="s">
        <v>173</v>
      </c>
      <c r="Q21" s="385"/>
      <c r="R21" s="385"/>
      <c r="S21" s="385"/>
      <c r="T21" s="385"/>
      <c r="U21" s="385"/>
      <c r="V21" s="385"/>
      <c r="W21" s="385"/>
      <c r="X21" s="385"/>
      <c r="Y21" s="385"/>
      <c r="Z21" s="385"/>
      <c r="AA21" s="385"/>
      <c r="AB21" s="399" t="s">
        <v>208</v>
      </c>
      <c r="AC21" s="399"/>
      <c r="AD21" s="399"/>
      <c r="AE21" s="399"/>
      <c r="AF21" s="37">
        <v>16</v>
      </c>
      <c r="AG21" s="38"/>
      <c r="AH21" s="38"/>
      <c r="AI21" s="38"/>
      <c r="AJ21" s="100" t="s">
        <v>220</v>
      </c>
      <c r="AK21" s="386"/>
    </row>
    <row r="22" spans="1:43" s="1" customFormat="1" ht="19.5" customHeight="1" x14ac:dyDescent="0.15">
      <c r="B22" s="67" t="s">
        <v>295</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9"/>
    </row>
    <row r="23" spans="1:43" s="1" customFormat="1" ht="19.5" customHeight="1" x14ac:dyDescent="0.15">
      <c r="B23" s="14"/>
      <c r="C23" s="106" t="s">
        <v>296</v>
      </c>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353"/>
    </row>
    <row r="24" spans="1:43" s="1" customFormat="1" ht="19.5" customHeight="1" x14ac:dyDescent="0.15">
      <c r="B24" s="14"/>
      <c r="C24" s="114" t="s">
        <v>233</v>
      </c>
      <c r="D24" s="114"/>
      <c r="E24" s="114"/>
      <c r="F24" s="114"/>
      <c r="G24" s="114"/>
      <c r="H24" s="114"/>
      <c r="I24" s="114"/>
      <c r="J24" s="114"/>
      <c r="K24" s="114" t="s">
        <v>234</v>
      </c>
      <c r="L24" s="114"/>
      <c r="M24" s="114"/>
      <c r="N24" s="114"/>
      <c r="O24" s="114"/>
      <c r="P24" s="114"/>
      <c r="Q24" s="114"/>
      <c r="R24" s="114"/>
      <c r="S24" s="114" t="s">
        <v>235</v>
      </c>
      <c r="T24" s="114"/>
      <c r="U24" s="114"/>
      <c r="V24" s="114"/>
      <c r="W24" s="114"/>
      <c r="X24" s="114"/>
      <c r="Y24" s="114"/>
      <c r="Z24" s="114"/>
      <c r="AA24" s="114"/>
      <c r="AB24" s="2"/>
      <c r="AC24" s="2"/>
      <c r="AD24" s="2"/>
      <c r="AE24" s="2"/>
      <c r="AF24" s="2"/>
      <c r="AG24" s="2"/>
      <c r="AH24" s="2"/>
      <c r="AI24" s="2"/>
      <c r="AJ24" s="2"/>
      <c r="AK24" s="15"/>
    </row>
    <row r="25" spans="1:43" s="1" customFormat="1" ht="39.75" customHeight="1" x14ac:dyDescent="0.15">
      <c r="B25" s="14"/>
      <c r="C25" s="26" t="s">
        <v>297</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7"/>
    </row>
    <row r="26" spans="1:43" s="1" customFormat="1" ht="20.25" customHeight="1" thickBot="1" x14ac:dyDescent="0.2">
      <c r="B26" s="24"/>
      <c r="C26" s="412" t="s">
        <v>236</v>
      </c>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3"/>
    </row>
    <row r="27" spans="1:43" s="1" customFormat="1" ht="19.5" customHeight="1" x14ac:dyDescent="0.15">
      <c r="B27" s="388" t="s">
        <v>318</v>
      </c>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90"/>
    </row>
    <row r="28" spans="1:43" s="1" customFormat="1" ht="18" customHeight="1" x14ac:dyDescent="0.15">
      <c r="B28" s="411" t="s">
        <v>237</v>
      </c>
      <c r="C28" s="363"/>
      <c r="D28" s="363"/>
      <c r="E28" s="363"/>
      <c r="F28" s="363"/>
      <c r="G28" s="363"/>
      <c r="H28" s="363"/>
      <c r="I28" s="363" t="s">
        <v>238</v>
      </c>
      <c r="J28" s="363"/>
      <c r="K28" s="363"/>
      <c r="L28" s="363"/>
      <c r="M28" s="363"/>
      <c r="N28" s="363"/>
      <c r="O28" s="363"/>
      <c r="P28" s="363"/>
      <c r="Q28" s="363"/>
      <c r="R28" s="363"/>
      <c r="S28" s="363"/>
      <c r="T28" s="363"/>
      <c r="U28" s="363"/>
      <c r="V28" s="363"/>
      <c r="W28" s="336" t="s">
        <v>317</v>
      </c>
      <c r="X28" s="337"/>
      <c r="Y28" s="337"/>
      <c r="Z28" s="337"/>
      <c r="AA28" s="337"/>
      <c r="AB28" s="337"/>
      <c r="AC28" s="337"/>
      <c r="AD28" s="337"/>
      <c r="AE28" s="337"/>
      <c r="AF28" s="337"/>
      <c r="AG28" s="337"/>
      <c r="AH28" s="337"/>
      <c r="AI28" s="337"/>
      <c r="AJ28" s="337"/>
      <c r="AK28" s="387"/>
    </row>
    <row r="29" spans="1:43" s="1" customFormat="1" ht="25.5" customHeight="1" x14ac:dyDescent="0.15">
      <c r="B29" s="420" t="s">
        <v>395</v>
      </c>
      <c r="C29" s="421"/>
      <c r="D29" s="421"/>
      <c r="E29" s="421"/>
      <c r="F29" s="421"/>
      <c r="G29" s="421"/>
      <c r="H29" s="421"/>
      <c r="I29" s="422" t="s">
        <v>472</v>
      </c>
      <c r="J29" s="422"/>
      <c r="K29" s="422"/>
      <c r="L29" s="422"/>
      <c r="M29" s="422"/>
      <c r="N29" s="422"/>
      <c r="O29" s="422"/>
      <c r="P29" s="422"/>
      <c r="Q29" s="422"/>
      <c r="R29" s="422"/>
      <c r="S29" s="422"/>
      <c r="T29" s="422"/>
      <c r="U29" s="422"/>
      <c r="V29" s="422"/>
      <c r="W29" s="199" t="s">
        <v>451</v>
      </c>
      <c r="X29" s="200"/>
      <c r="Y29" s="200"/>
      <c r="Z29" s="200"/>
      <c r="AA29" s="200"/>
      <c r="AB29" s="200"/>
      <c r="AC29" s="200"/>
      <c r="AD29" s="200"/>
      <c r="AE29" s="200"/>
      <c r="AF29" s="200"/>
      <c r="AG29" s="200"/>
      <c r="AH29" s="200"/>
      <c r="AI29" s="200"/>
      <c r="AJ29" s="200"/>
      <c r="AK29" s="351"/>
      <c r="AQ29" s="16"/>
    </row>
    <row r="30" spans="1:43" s="1" customFormat="1" ht="25.5" customHeight="1" x14ac:dyDescent="0.15">
      <c r="B30" s="420"/>
      <c r="C30" s="421"/>
      <c r="D30" s="421"/>
      <c r="E30" s="421"/>
      <c r="F30" s="421"/>
      <c r="G30" s="421"/>
      <c r="H30" s="421"/>
      <c r="I30" s="422" t="s">
        <v>239</v>
      </c>
      <c r="J30" s="422"/>
      <c r="K30" s="422"/>
      <c r="L30" s="422"/>
      <c r="M30" s="422"/>
      <c r="N30" s="422"/>
      <c r="O30" s="422"/>
      <c r="P30" s="422"/>
      <c r="Q30" s="422"/>
      <c r="R30" s="422"/>
      <c r="S30" s="422"/>
      <c r="T30" s="422"/>
      <c r="U30" s="422"/>
      <c r="V30" s="422"/>
      <c r="W30" s="199"/>
      <c r="X30" s="200"/>
      <c r="Y30" s="200"/>
      <c r="Z30" s="200"/>
      <c r="AA30" s="200"/>
      <c r="AB30" s="200"/>
      <c r="AC30" s="200"/>
      <c r="AD30" s="200"/>
      <c r="AE30" s="200"/>
      <c r="AF30" s="200"/>
      <c r="AG30" s="200"/>
      <c r="AH30" s="200"/>
      <c r="AI30" s="200"/>
      <c r="AJ30" s="200"/>
      <c r="AK30" s="351"/>
      <c r="AQ30" s="16"/>
    </row>
    <row r="31" spans="1:43" s="1" customFormat="1" ht="25.5" customHeight="1" thickBot="1" x14ac:dyDescent="0.2">
      <c r="B31" s="384"/>
      <c r="C31" s="385"/>
      <c r="D31" s="385"/>
      <c r="E31" s="385"/>
      <c r="F31" s="385"/>
      <c r="G31" s="385"/>
      <c r="H31" s="385"/>
      <c r="I31" s="400" t="s">
        <v>239</v>
      </c>
      <c r="J31" s="400"/>
      <c r="K31" s="400"/>
      <c r="L31" s="400"/>
      <c r="M31" s="400"/>
      <c r="N31" s="400"/>
      <c r="O31" s="400"/>
      <c r="P31" s="400"/>
      <c r="Q31" s="400"/>
      <c r="R31" s="400"/>
      <c r="S31" s="400"/>
      <c r="T31" s="400"/>
      <c r="U31" s="400"/>
      <c r="V31" s="400"/>
      <c r="W31" s="61"/>
      <c r="X31" s="62"/>
      <c r="Y31" s="62"/>
      <c r="Z31" s="62"/>
      <c r="AA31" s="62"/>
      <c r="AB31" s="62"/>
      <c r="AC31" s="62"/>
      <c r="AD31" s="62"/>
      <c r="AE31" s="62"/>
      <c r="AF31" s="62"/>
      <c r="AG31" s="62"/>
      <c r="AH31" s="62"/>
      <c r="AI31" s="62"/>
      <c r="AJ31" s="62"/>
      <c r="AK31" s="103"/>
      <c r="AQ31" s="16"/>
    </row>
    <row r="32" spans="1:43" s="1" customFormat="1" ht="19.5" customHeight="1" x14ac:dyDescent="0.15">
      <c r="A32" s="1" t="s">
        <v>338</v>
      </c>
      <c r="B32" s="405" t="s">
        <v>319</v>
      </c>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7"/>
    </row>
    <row r="33" spans="2:37" s="1" customFormat="1" ht="45" customHeight="1" thickBot="1" x14ac:dyDescent="0.2">
      <c r="B33" s="401" t="s">
        <v>240</v>
      </c>
      <c r="C33" s="364"/>
      <c r="D33" s="364"/>
      <c r="E33" s="364"/>
      <c r="F33" s="402" t="s">
        <v>473</v>
      </c>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4"/>
    </row>
    <row r="34" spans="2:37" s="1" customFormat="1" ht="22.5" customHeight="1" x14ac:dyDescent="0.15">
      <c r="B34" s="408" t="s">
        <v>277</v>
      </c>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10"/>
    </row>
    <row r="35" spans="2:37" s="1" customFormat="1" ht="27" customHeight="1" x14ac:dyDescent="0.15">
      <c r="B35" s="177" t="s">
        <v>299</v>
      </c>
      <c r="C35" s="100"/>
      <c r="D35" s="100"/>
      <c r="E35" s="100"/>
      <c r="F35" s="100"/>
      <c r="G35" s="108"/>
      <c r="H35" s="199">
        <v>12</v>
      </c>
      <c r="I35" s="200"/>
      <c r="J35" s="200"/>
      <c r="K35" s="200"/>
      <c r="L35" s="200" t="s">
        <v>221</v>
      </c>
      <c r="M35" s="201"/>
      <c r="N35" s="49" t="s">
        <v>300</v>
      </c>
      <c r="O35" s="43"/>
      <c r="P35" s="43"/>
      <c r="Q35" s="43"/>
      <c r="R35" s="43"/>
      <c r="S35" s="43"/>
      <c r="T35" s="199">
        <v>5</v>
      </c>
      <c r="U35" s="200"/>
      <c r="V35" s="200"/>
      <c r="W35" s="200"/>
      <c r="X35" s="200" t="s">
        <v>221</v>
      </c>
      <c r="Y35" s="201"/>
      <c r="Z35" s="349" t="s">
        <v>301</v>
      </c>
      <c r="AA35" s="246"/>
      <c r="AB35" s="246"/>
      <c r="AC35" s="246"/>
      <c r="AD35" s="246"/>
      <c r="AE35" s="350"/>
      <c r="AF35" s="62">
        <v>71</v>
      </c>
      <c r="AG35" s="62"/>
      <c r="AH35" s="62"/>
      <c r="AI35" s="62"/>
      <c r="AJ35" s="62"/>
      <c r="AK35" s="103" t="s">
        <v>221</v>
      </c>
    </row>
    <row r="36" spans="2:37" s="1" customFormat="1" ht="51" customHeight="1" x14ac:dyDescent="0.15">
      <c r="B36" s="110"/>
      <c r="C36" s="111"/>
      <c r="D36" s="111"/>
      <c r="E36" s="111"/>
      <c r="F36" s="111"/>
      <c r="G36" s="112"/>
      <c r="H36" s="199"/>
      <c r="I36" s="200"/>
      <c r="J36" s="200"/>
      <c r="K36" s="200"/>
      <c r="L36" s="200"/>
      <c r="M36" s="201"/>
      <c r="N36" s="50"/>
      <c r="O36" s="47"/>
      <c r="P36" s="47"/>
      <c r="Q36" s="47"/>
      <c r="R36" s="47"/>
      <c r="S36" s="47"/>
      <c r="T36" s="199"/>
      <c r="U36" s="200"/>
      <c r="V36" s="200"/>
      <c r="W36" s="200"/>
      <c r="X36" s="200"/>
      <c r="Y36" s="201"/>
      <c r="Z36" s="349"/>
      <c r="AA36" s="246"/>
      <c r="AB36" s="246"/>
      <c r="AC36" s="246"/>
      <c r="AD36" s="246"/>
      <c r="AE36" s="350"/>
      <c r="AF36" s="65"/>
      <c r="AG36" s="65"/>
      <c r="AH36" s="65"/>
      <c r="AI36" s="65"/>
      <c r="AJ36" s="65"/>
      <c r="AK36" s="104"/>
    </row>
    <row r="37" spans="2:37" s="1" customFormat="1" ht="27" customHeight="1" x14ac:dyDescent="0.15">
      <c r="B37" s="361" t="s">
        <v>215</v>
      </c>
      <c r="C37" s="337"/>
      <c r="D37" s="337"/>
      <c r="E37" s="337"/>
      <c r="F37" s="337"/>
      <c r="G37" s="337"/>
      <c r="H37" s="337"/>
      <c r="I37" s="199">
        <v>0</v>
      </c>
      <c r="J37" s="200"/>
      <c r="K37" s="200"/>
      <c r="L37" s="200" t="s">
        <v>220</v>
      </c>
      <c r="M37" s="201"/>
      <c r="N37" s="337" t="s">
        <v>216</v>
      </c>
      <c r="O37" s="337"/>
      <c r="P37" s="337"/>
      <c r="Q37" s="337"/>
      <c r="R37" s="337"/>
      <c r="S37" s="337"/>
      <c r="T37" s="337"/>
      <c r="U37" s="199">
        <v>7</v>
      </c>
      <c r="V37" s="200"/>
      <c r="W37" s="200"/>
      <c r="X37" s="200" t="s">
        <v>220</v>
      </c>
      <c r="Y37" s="201"/>
      <c r="Z37" s="336" t="s">
        <v>217</v>
      </c>
      <c r="AA37" s="337"/>
      <c r="AB37" s="337"/>
      <c r="AC37" s="337"/>
      <c r="AD37" s="337"/>
      <c r="AE37" s="337"/>
      <c r="AF37" s="337"/>
      <c r="AG37" s="13"/>
      <c r="AH37" s="199"/>
      <c r="AI37" s="200"/>
      <c r="AJ37" s="200"/>
      <c r="AK37" s="17" t="s">
        <v>220</v>
      </c>
    </row>
    <row r="38" spans="2:37" s="1" customFormat="1" ht="27" customHeight="1" x14ac:dyDescent="0.15">
      <c r="B38" s="362" t="s">
        <v>218</v>
      </c>
      <c r="C38" s="357"/>
      <c r="D38" s="357"/>
      <c r="E38" s="357"/>
      <c r="F38" s="357"/>
      <c r="G38" s="357"/>
      <c r="H38" s="357"/>
      <c r="I38" s="360">
        <v>8</v>
      </c>
      <c r="J38" s="358"/>
      <c r="K38" s="358"/>
      <c r="L38" s="358" t="s">
        <v>220</v>
      </c>
      <c r="M38" s="359"/>
      <c r="N38" s="357" t="s">
        <v>219</v>
      </c>
      <c r="O38" s="357"/>
      <c r="P38" s="357"/>
      <c r="Q38" s="357"/>
      <c r="R38" s="357"/>
      <c r="S38" s="357"/>
      <c r="T38" s="357"/>
      <c r="U38" s="360">
        <v>4</v>
      </c>
      <c r="V38" s="358"/>
      <c r="W38" s="358"/>
      <c r="X38" s="358" t="s">
        <v>220</v>
      </c>
      <c r="Y38" s="359"/>
      <c r="Z38" s="356" t="s">
        <v>206</v>
      </c>
      <c r="AA38" s="357"/>
      <c r="AB38" s="357"/>
      <c r="AC38" s="357"/>
      <c r="AD38" s="357"/>
      <c r="AE38" s="357"/>
      <c r="AF38" s="357"/>
      <c r="AG38" s="18"/>
      <c r="AH38" s="360">
        <v>4</v>
      </c>
      <c r="AI38" s="358"/>
      <c r="AJ38" s="358"/>
      <c r="AK38" s="17" t="s">
        <v>220</v>
      </c>
    </row>
    <row r="39" spans="2:37" s="1" customFormat="1" ht="27" customHeight="1" x14ac:dyDescent="0.15">
      <c r="B39" s="177" t="s">
        <v>302</v>
      </c>
      <c r="C39" s="43"/>
      <c r="D39" s="43"/>
      <c r="E39" s="43"/>
      <c r="F39" s="43"/>
      <c r="G39" s="43"/>
      <c r="H39" s="44"/>
      <c r="I39" s="363" t="s">
        <v>224</v>
      </c>
      <c r="J39" s="363"/>
      <c r="K39" s="363"/>
      <c r="L39" s="363"/>
      <c r="M39" s="363"/>
      <c r="N39" s="199" t="s">
        <v>174</v>
      </c>
      <c r="O39" s="200"/>
      <c r="P39" s="200"/>
      <c r="Q39" s="200"/>
      <c r="R39" s="200"/>
      <c r="S39" s="200"/>
      <c r="T39" s="200"/>
      <c r="U39" s="200"/>
      <c r="V39" s="200"/>
      <c r="W39" s="200"/>
      <c r="X39" s="200"/>
      <c r="Y39" s="200"/>
      <c r="Z39" s="200"/>
      <c r="AA39" s="200"/>
      <c r="AB39" s="200"/>
      <c r="AC39" s="200"/>
      <c r="AD39" s="200"/>
      <c r="AE39" s="200"/>
      <c r="AF39" s="200"/>
      <c r="AG39" s="201"/>
      <c r="AH39" s="200">
        <v>3</v>
      </c>
      <c r="AI39" s="200"/>
      <c r="AJ39" s="200"/>
      <c r="AK39" s="17" t="s">
        <v>220</v>
      </c>
    </row>
    <row r="40" spans="2:37" s="1" customFormat="1" ht="22.5" customHeight="1" x14ac:dyDescent="0.15">
      <c r="B40" s="178"/>
      <c r="C40" s="45"/>
      <c r="D40" s="45"/>
      <c r="E40" s="45"/>
      <c r="F40" s="45"/>
      <c r="G40" s="45"/>
      <c r="H40" s="46"/>
      <c r="I40" s="363" t="s">
        <v>225</v>
      </c>
      <c r="J40" s="363"/>
      <c r="K40" s="363"/>
      <c r="L40" s="363"/>
      <c r="M40" s="363"/>
      <c r="N40" s="199"/>
      <c r="O40" s="200"/>
      <c r="P40" s="200"/>
      <c r="Q40" s="200"/>
      <c r="R40" s="200"/>
      <c r="S40" s="200"/>
      <c r="T40" s="200"/>
      <c r="U40" s="200"/>
      <c r="V40" s="200"/>
      <c r="W40" s="200"/>
      <c r="X40" s="200"/>
      <c r="Y40" s="200"/>
      <c r="Z40" s="200"/>
      <c r="AA40" s="200"/>
      <c r="AB40" s="200"/>
      <c r="AC40" s="200"/>
      <c r="AD40" s="200"/>
      <c r="AE40" s="200"/>
      <c r="AF40" s="200"/>
      <c r="AG40" s="201"/>
      <c r="AH40" s="200"/>
      <c r="AI40" s="200"/>
      <c r="AJ40" s="200"/>
      <c r="AK40" s="17" t="s">
        <v>220</v>
      </c>
    </row>
    <row r="41" spans="2:37" s="1" customFormat="1" ht="22.5" customHeight="1" thickBot="1" x14ac:dyDescent="0.2">
      <c r="B41" s="179"/>
      <c r="C41" s="180"/>
      <c r="D41" s="180"/>
      <c r="E41" s="180"/>
      <c r="F41" s="180"/>
      <c r="G41" s="180"/>
      <c r="H41" s="181"/>
      <c r="I41" s="364" t="s">
        <v>226</v>
      </c>
      <c r="J41" s="364"/>
      <c r="K41" s="364"/>
      <c r="L41" s="364"/>
      <c r="M41" s="364"/>
      <c r="N41" s="345"/>
      <c r="O41" s="294"/>
      <c r="P41" s="294"/>
      <c r="Q41" s="294"/>
      <c r="R41" s="294"/>
      <c r="S41" s="294"/>
      <c r="T41" s="294"/>
      <c r="U41" s="294"/>
      <c r="V41" s="294"/>
      <c r="W41" s="294"/>
      <c r="X41" s="294"/>
      <c r="Y41" s="294"/>
      <c r="Z41" s="294"/>
      <c r="AA41" s="294"/>
      <c r="AB41" s="294"/>
      <c r="AC41" s="294"/>
      <c r="AD41" s="294"/>
      <c r="AE41" s="294"/>
      <c r="AF41" s="294"/>
      <c r="AG41" s="295"/>
      <c r="AH41" s="294"/>
      <c r="AI41" s="294"/>
      <c r="AJ41" s="294"/>
      <c r="AK41" s="19" t="s">
        <v>220</v>
      </c>
    </row>
    <row r="42" spans="2:37" s="1" customFormat="1" ht="45" customHeight="1" x14ac:dyDescent="0.15">
      <c r="B42" s="254" t="s">
        <v>273</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6"/>
    </row>
    <row r="43" spans="2:37" s="1" customFormat="1" ht="13.5" customHeight="1" x14ac:dyDescent="0.15">
      <c r="B43" s="339" t="s">
        <v>227</v>
      </c>
      <c r="C43" s="137"/>
      <c r="D43" s="137"/>
      <c r="E43" s="137"/>
      <c r="F43" s="137"/>
      <c r="G43" s="340"/>
      <c r="H43" s="61">
        <v>17</v>
      </c>
      <c r="I43" s="62"/>
      <c r="J43" s="62"/>
      <c r="K43" s="62"/>
      <c r="L43" s="62" t="s">
        <v>221</v>
      </c>
      <c r="M43" s="63"/>
      <c r="N43" s="136" t="s">
        <v>245</v>
      </c>
      <c r="O43" s="137"/>
      <c r="P43" s="137"/>
      <c r="Q43" s="137"/>
      <c r="R43" s="137"/>
      <c r="S43" s="137"/>
      <c r="T43" s="199">
        <v>4</v>
      </c>
      <c r="U43" s="200"/>
      <c r="V43" s="200"/>
      <c r="W43" s="200"/>
      <c r="X43" s="200" t="s">
        <v>221</v>
      </c>
      <c r="Y43" s="201"/>
      <c r="Z43" s="251" t="s">
        <v>228</v>
      </c>
      <c r="AA43" s="252"/>
      <c r="AB43" s="252"/>
      <c r="AC43" s="252"/>
      <c r="AD43" s="252"/>
      <c r="AE43" s="253"/>
      <c r="AF43" s="62">
        <v>5</v>
      </c>
      <c r="AG43" s="62"/>
      <c r="AH43" s="62"/>
      <c r="AI43" s="62"/>
      <c r="AJ43" s="62"/>
      <c r="AK43" s="103" t="s">
        <v>221</v>
      </c>
    </row>
    <row r="44" spans="2:37" s="1" customFormat="1" ht="13.5" customHeight="1" thickBot="1" x14ac:dyDescent="0.2">
      <c r="B44" s="341"/>
      <c r="C44" s="342"/>
      <c r="D44" s="342"/>
      <c r="E44" s="342"/>
      <c r="F44" s="342"/>
      <c r="G44" s="343"/>
      <c r="H44" s="152"/>
      <c r="I44" s="153"/>
      <c r="J44" s="153"/>
      <c r="K44" s="153"/>
      <c r="L44" s="153"/>
      <c r="M44" s="154"/>
      <c r="N44" s="344"/>
      <c r="O44" s="342"/>
      <c r="P44" s="342"/>
      <c r="Q44" s="342"/>
      <c r="R44" s="342"/>
      <c r="S44" s="342"/>
      <c r="T44" s="345"/>
      <c r="U44" s="294"/>
      <c r="V44" s="294"/>
      <c r="W44" s="294"/>
      <c r="X44" s="294"/>
      <c r="Y44" s="295"/>
      <c r="Z44" s="271"/>
      <c r="AA44" s="272"/>
      <c r="AB44" s="272"/>
      <c r="AC44" s="272"/>
      <c r="AD44" s="272"/>
      <c r="AE44" s="273"/>
      <c r="AF44" s="153"/>
      <c r="AG44" s="153"/>
      <c r="AH44" s="153"/>
      <c r="AI44" s="153"/>
      <c r="AJ44" s="153"/>
      <c r="AK44" s="270"/>
    </row>
    <row r="45" spans="2:37" s="1" customFormat="1" ht="45" customHeight="1" x14ac:dyDescent="0.15">
      <c r="B45" s="276" t="s">
        <v>276</v>
      </c>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10"/>
    </row>
    <row r="46" spans="2:37" s="1" customFormat="1" ht="22.5" customHeight="1" x14ac:dyDescent="0.15">
      <c r="B46" s="291" t="s">
        <v>339</v>
      </c>
      <c r="C46" s="286"/>
      <c r="D46" s="287"/>
      <c r="E46" s="282" t="s">
        <v>340</v>
      </c>
      <c r="F46" s="283"/>
      <c r="G46" s="283"/>
      <c r="H46" s="283"/>
      <c r="I46" s="283"/>
      <c r="J46" s="283"/>
      <c r="K46" s="285" t="s">
        <v>339</v>
      </c>
      <c r="L46" s="286"/>
      <c r="M46" s="287"/>
      <c r="N46" s="282" t="s">
        <v>340</v>
      </c>
      <c r="O46" s="283"/>
      <c r="P46" s="283"/>
      <c r="Q46" s="283"/>
      <c r="R46" s="283"/>
      <c r="S46" s="293"/>
      <c r="T46" s="285" t="s">
        <v>339</v>
      </c>
      <c r="U46" s="286"/>
      <c r="V46" s="287"/>
      <c r="W46" s="282" t="s">
        <v>340</v>
      </c>
      <c r="X46" s="283"/>
      <c r="Y46" s="283"/>
      <c r="Z46" s="283"/>
      <c r="AA46" s="283"/>
      <c r="AB46" s="293"/>
      <c r="AC46" s="285" t="s">
        <v>339</v>
      </c>
      <c r="AD46" s="286"/>
      <c r="AE46" s="287"/>
      <c r="AF46" s="282" t="s">
        <v>340</v>
      </c>
      <c r="AG46" s="283"/>
      <c r="AH46" s="283"/>
      <c r="AI46" s="283"/>
      <c r="AJ46" s="283"/>
      <c r="AK46" s="284"/>
    </row>
    <row r="47" spans="2:37" s="1" customFormat="1" ht="22.5" customHeight="1" thickBot="1" x14ac:dyDescent="0.2">
      <c r="B47" s="292"/>
      <c r="C47" s="289"/>
      <c r="D47" s="290"/>
      <c r="E47" s="279" t="s">
        <v>341</v>
      </c>
      <c r="F47" s="280"/>
      <c r="G47" s="279" t="s">
        <v>342</v>
      </c>
      <c r="H47" s="280"/>
      <c r="I47" s="279" t="s">
        <v>343</v>
      </c>
      <c r="J47" s="281"/>
      <c r="K47" s="288"/>
      <c r="L47" s="289"/>
      <c r="M47" s="290"/>
      <c r="N47" s="279" t="s">
        <v>341</v>
      </c>
      <c r="O47" s="280"/>
      <c r="P47" s="279" t="s">
        <v>342</v>
      </c>
      <c r="Q47" s="280"/>
      <c r="R47" s="279" t="s">
        <v>343</v>
      </c>
      <c r="S47" s="280"/>
      <c r="T47" s="288"/>
      <c r="U47" s="289"/>
      <c r="V47" s="290"/>
      <c r="W47" s="279" t="s">
        <v>341</v>
      </c>
      <c r="X47" s="280"/>
      <c r="Y47" s="279" t="s">
        <v>342</v>
      </c>
      <c r="Z47" s="280"/>
      <c r="AA47" s="279" t="s">
        <v>343</v>
      </c>
      <c r="AB47" s="280"/>
      <c r="AC47" s="288"/>
      <c r="AD47" s="289"/>
      <c r="AE47" s="290"/>
      <c r="AF47" s="279" t="s">
        <v>341</v>
      </c>
      <c r="AG47" s="280"/>
      <c r="AH47" s="279" t="s">
        <v>342</v>
      </c>
      <c r="AI47" s="280"/>
      <c r="AJ47" s="279" t="s">
        <v>343</v>
      </c>
      <c r="AK47" s="368"/>
    </row>
    <row r="48" spans="2:37" s="1" customFormat="1" ht="22.5" customHeight="1" thickTop="1" x14ac:dyDescent="0.15">
      <c r="B48" s="373" t="s">
        <v>344</v>
      </c>
      <c r="C48" s="369"/>
      <c r="D48" s="275"/>
      <c r="E48" s="274"/>
      <c r="F48" s="275"/>
      <c r="G48" s="274"/>
      <c r="H48" s="275"/>
      <c r="I48" s="274"/>
      <c r="J48" s="369"/>
      <c r="K48" s="274" t="s">
        <v>345</v>
      </c>
      <c r="L48" s="369"/>
      <c r="M48" s="275"/>
      <c r="N48" s="274"/>
      <c r="O48" s="275"/>
      <c r="P48" s="274"/>
      <c r="Q48" s="275"/>
      <c r="R48" s="274"/>
      <c r="S48" s="369"/>
      <c r="T48" s="370"/>
      <c r="U48" s="371"/>
      <c r="V48" s="371"/>
      <c r="W48" s="371"/>
      <c r="X48" s="371"/>
      <c r="Y48" s="371"/>
      <c r="Z48" s="371"/>
      <c r="AA48" s="371"/>
      <c r="AB48" s="371"/>
      <c r="AC48" s="371"/>
      <c r="AD48" s="371"/>
      <c r="AE48" s="371"/>
      <c r="AF48" s="371"/>
      <c r="AG48" s="371"/>
      <c r="AH48" s="371"/>
      <c r="AI48" s="371"/>
      <c r="AJ48" s="371"/>
      <c r="AK48" s="372"/>
    </row>
    <row r="49" spans="2:37" s="1" customFormat="1" ht="22.5" customHeight="1" x14ac:dyDescent="0.15">
      <c r="B49" s="366" t="s">
        <v>346</v>
      </c>
      <c r="C49" s="245"/>
      <c r="D49" s="243"/>
      <c r="E49" s="242"/>
      <c r="F49" s="243"/>
      <c r="G49" s="242"/>
      <c r="H49" s="243"/>
      <c r="I49" s="242"/>
      <c r="J49" s="245"/>
      <c r="K49" s="242" t="s">
        <v>347</v>
      </c>
      <c r="L49" s="245"/>
      <c r="M49" s="243"/>
      <c r="N49" s="242"/>
      <c r="O49" s="243"/>
      <c r="P49" s="242"/>
      <c r="Q49" s="243"/>
      <c r="R49" s="242"/>
      <c r="S49" s="243"/>
      <c r="T49" s="242" t="s">
        <v>348</v>
      </c>
      <c r="U49" s="245"/>
      <c r="V49" s="243"/>
      <c r="W49" s="242"/>
      <c r="X49" s="243"/>
      <c r="Y49" s="242"/>
      <c r="Z49" s="243"/>
      <c r="AA49" s="242"/>
      <c r="AB49" s="243"/>
      <c r="AC49" s="242" t="s">
        <v>349</v>
      </c>
      <c r="AD49" s="245"/>
      <c r="AE49" s="243"/>
      <c r="AF49" s="242"/>
      <c r="AG49" s="243"/>
      <c r="AH49" s="242"/>
      <c r="AI49" s="243"/>
      <c r="AJ49" s="242"/>
      <c r="AK49" s="244"/>
    </row>
    <row r="50" spans="2:37" s="1" customFormat="1" ht="22.5" customHeight="1" x14ac:dyDescent="0.15">
      <c r="B50" s="366" t="s">
        <v>350</v>
      </c>
      <c r="C50" s="245"/>
      <c r="D50" s="243"/>
      <c r="E50" s="242"/>
      <c r="F50" s="243"/>
      <c r="G50" s="242"/>
      <c r="H50" s="243"/>
      <c r="I50" s="242"/>
      <c r="J50" s="245"/>
      <c r="K50" s="267"/>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9"/>
    </row>
    <row r="51" spans="2:37" s="1" customFormat="1" ht="22.5" customHeight="1" x14ac:dyDescent="0.15">
      <c r="B51" s="366" t="s">
        <v>351</v>
      </c>
      <c r="C51" s="245"/>
      <c r="D51" s="243"/>
      <c r="E51" s="242"/>
      <c r="F51" s="243"/>
      <c r="G51" s="242"/>
      <c r="H51" s="243"/>
      <c r="I51" s="242"/>
      <c r="J51" s="245"/>
      <c r="K51" s="242" t="s">
        <v>352</v>
      </c>
      <c r="L51" s="245"/>
      <c r="M51" s="243"/>
      <c r="N51" s="242">
        <v>17</v>
      </c>
      <c r="O51" s="243"/>
      <c r="P51" s="242">
        <v>4</v>
      </c>
      <c r="Q51" s="243"/>
      <c r="R51" s="242">
        <v>5</v>
      </c>
      <c r="S51" s="243"/>
      <c r="T51" s="242" t="s">
        <v>353</v>
      </c>
      <c r="U51" s="245"/>
      <c r="V51" s="243"/>
      <c r="W51" s="242"/>
      <c r="X51" s="243"/>
      <c r="Y51" s="242"/>
      <c r="Z51" s="243"/>
      <c r="AA51" s="242"/>
      <c r="AB51" s="243"/>
      <c r="AC51" s="242" t="s">
        <v>354</v>
      </c>
      <c r="AD51" s="245"/>
      <c r="AE51" s="243"/>
      <c r="AF51" s="242"/>
      <c r="AG51" s="243"/>
      <c r="AH51" s="242"/>
      <c r="AI51" s="243"/>
      <c r="AJ51" s="242"/>
      <c r="AK51" s="244"/>
    </row>
    <row r="52" spans="2:37" s="1" customFormat="1" ht="22.5" customHeight="1" x14ac:dyDescent="0.15">
      <c r="B52" s="366" t="s">
        <v>355</v>
      </c>
      <c r="C52" s="245"/>
      <c r="D52" s="243"/>
      <c r="E52" s="242"/>
      <c r="F52" s="243"/>
      <c r="G52" s="242"/>
      <c r="H52" s="243"/>
      <c r="I52" s="242"/>
      <c r="J52" s="245"/>
      <c r="K52" s="267"/>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9"/>
    </row>
    <row r="53" spans="2:37" s="1" customFormat="1" ht="22.5" customHeight="1" x14ac:dyDescent="0.15">
      <c r="B53" s="366" t="s">
        <v>356</v>
      </c>
      <c r="C53" s="245"/>
      <c r="D53" s="243"/>
      <c r="E53" s="242"/>
      <c r="F53" s="243"/>
      <c r="G53" s="242"/>
      <c r="H53" s="243"/>
      <c r="I53" s="242"/>
      <c r="J53" s="245"/>
      <c r="K53" s="242" t="s">
        <v>357</v>
      </c>
      <c r="L53" s="245"/>
      <c r="M53" s="243"/>
      <c r="N53" s="242"/>
      <c r="O53" s="243"/>
      <c r="P53" s="242"/>
      <c r="Q53" s="243"/>
      <c r="R53" s="242"/>
      <c r="S53" s="243"/>
      <c r="T53" s="242" t="s">
        <v>358</v>
      </c>
      <c r="U53" s="245"/>
      <c r="V53" s="243"/>
      <c r="W53" s="242"/>
      <c r="X53" s="243"/>
      <c r="Y53" s="242"/>
      <c r="Z53" s="243"/>
      <c r="AA53" s="242"/>
      <c r="AB53" s="243"/>
      <c r="AC53" s="242" t="s">
        <v>359</v>
      </c>
      <c r="AD53" s="245"/>
      <c r="AE53" s="243"/>
      <c r="AF53" s="242"/>
      <c r="AG53" s="243"/>
      <c r="AH53" s="242"/>
      <c r="AI53" s="243"/>
      <c r="AJ53" s="242"/>
      <c r="AK53" s="244"/>
    </row>
    <row r="54" spans="2:37" s="1" customFormat="1" ht="22.5" customHeight="1" x14ac:dyDescent="0.15">
      <c r="B54" s="366" t="s">
        <v>360</v>
      </c>
      <c r="C54" s="245"/>
      <c r="D54" s="243"/>
      <c r="E54" s="242"/>
      <c r="F54" s="243"/>
      <c r="G54" s="242"/>
      <c r="H54" s="243"/>
      <c r="I54" s="242"/>
      <c r="J54" s="245"/>
      <c r="K54" s="242" t="s">
        <v>361</v>
      </c>
      <c r="L54" s="245"/>
      <c r="M54" s="243"/>
      <c r="N54" s="242"/>
      <c r="O54" s="243"/>
      <c r="P54" s="242"/>
      <c r="Q54" s="243"/>
      <c r="R54" s="242"/>
      <c r="S54" s="243"/>
      <c r="T54" s="242" t="s">
        <v>362</v>
      </c>
      <c r="U54" s="245"/>
      <c r="V54" s="243"/>
      <c r="W54" s="242"/>
      <c r="X54" s="243"/>
      <c r="Y54" s="242"/>
      <c r="Z54" s="243"/>
      <c r="AA54" s="242"/>
      <c r="AB54" s="245"/>
      <c r="AC54" s="261"/>
      <c r="AD54" s="262"/>
      <c r="AE54" s="262"/>
      <c r="AF54" s="262"/>
      <c r="AG54" s="262"/>
      <c r="AH54" s="262"/>
      <c r="AI54" s="262"/>
      <c r="AJ54" s="262"/>
      <c r="AK54" s="263"/>
    </row>
    <row r="55" spans="2:37" s="1" customFormat="1" ht="22.5" customHeight="1" x14ac:dyDescent="0.15">
      <c r="B55" s="366" t="s">
        <v>363</v>
      </c>
      <c r="C55" s="245"/>
      <c r="D55" s="243"/>
      <c r="E55" s="242"/>
      <c r="F55" s="243"/>
      <c r="G55" s="242"/>
      <c r="H55" s="243"/>
      <c r="I55" s="242"/>
      <c r="J55" s="245"/>
      <c r="K55" s="242" t="s">
        <v>364</v>
      </c>
      <c r="L55" s="245"/>
      <c r="M55" s="243"/>
      <c r="N55" s="242"/>
      <c r="O55" s="243"/>
      <c r="P55" s="242"/>
      <c r="Q55" s="243"/>
      <c r="R55" s="242"/>
      <c r="S55" s="243"/>
      <c r="T55" s="242" t="s">
        <v>365</v>
      </c>
      <c r="U55" s="245"/>
      <c r="V55" s="243"/>
      <c r="W55" s="242"/>
      <c r="X55" s="243"/>
      <c r="Y55" s="242"/>
      <c r="Z55" s="243"/>
      <c r="AA55" s="242"/>
      <c r="AB55" s="245"/>
      <c r="AC55" s="264"/>
      <c r="AD55" s="265"/>
      <c r="AE55" s="265"/>
      <c r="AF55" s="265"/>
      <c r="AG55" s="265"/>
      <c r="AH55" s="265"/>
      <c r="AI55" s="265"/>
      <c r="AJ55" s="265"/>
      <c r="AK55" s="266"/>
    </row>
    <row r="56" spans="2:37" s="1" customFormat="1" ht="22.5" customHeight="1" x14ac:dyDescent="0.15">
      <c r="B56" s="366" t="s">
        <v>366</v>
      </c>
      <c r="C56" s="245"/>
      <c r="D56" s="243"/>
      <c r="E56" s="242"/>
      <c r="F56" s="243"/>
      <c r="G56" s="242"/>
      <c r="H56" s="243"/>
      <c r="I56" s="242"/>
      <c r="J56" s="245"/>
      <c r="K56" s="242" t="s">
        <v>367</v>
      </c>
      <c r="L56" s="245"/>
      <c r="M56" s="243"/>
      <c r="N56" s="242"/>
      <c r="O56" s="243"/>
      <c r="P56" s="242"/>
      <c r="Q56" s="243"/>
      <c r="R56" s="242"/>
      <c r="S56" s="243"/>
      <c r="T56" s="242" t="s">
        <v>368</v>
      </c>
      <c r="U56" s="245"/>
      <c r="V56" s="243"/>
      <c r="W56" s="242"/>
      <c r="X56" s="243"/>
      <c r="Y56" s="242"/>
      <c r="Z56" s="243"/>
      <c r="AA56" s="242"/>
      <c r="AB56" s="243"/>
      <c r="AC56" s="242" t="s">
        <v>369</v>
      </c>
      <c r="AD56" s="245"/>
      <c r="AE56" s="243"/>
      <c r="AF56" s="242"/>
      <c r="AG56" s="243"/>
      <c r="AH56" s="242"/>
      <c r="AI56" s="243"/>
      <c r="AJ56" s="242"/>
      <c r="AK56" s="244"/>
    </row>
    <row r="57" spans="2:37" s="1" customFormat="1" ht="22.5" customHeight="1" x14ac:dyDescent="0.15">
      <c r="B57" s="366" t="s">
        <v>370</v>
      </c>
      <c r="C57" s="245"/>
      <c r="D57" s="243"/>
      <c r="E57" s="242"/>
      <c r="F57" s="243"/>
      <c r="G57" s="242"/>
      <c r="H57" s="243"/>
      <c r="I57" s="242"/>
      <c r="J57" s="245"/>
      <c r="K57" s="242" t="s">
        <v>371</v>
      </c>
      <c r="L57" s="245"/>
      <c r="M57" s="243"/>
      <c r="N57" s="242"/>
      <c r="O57" s="243"/>
      <c r="P57" s="242"/>
      <c r="Q57" s="243"/>
      <c r="R57" s="242"/>
      <c r="S57" s="243"/>
      <c r="T57" s="242" t="s">
        <v>372</v>
      </c>
      <c r="U57" s="245"/>
      <c r="V57" s="243"/>
      <c r="W57" s="242"/>
      <c r="X57" s="243"/>
      <c r="Y57" s="242"/>
      <c r="Z57" s="243"/>
      <c r="AA57" s="242"/>
      <c r="AB57" s="243"/>
      <c r="AC57" s="242" t="s">
        <v>373</v>
      </c>
      <c r="AD57" s="245"/>
      <c r="AE57" s="243"/>
      <c r="AF57" s="242"/>
      <c r="AG57" s="243"/>
      <c r="AH57" s="242"/>
      <c r="AI57" s="243"/>
      <c r="AJ57" s="242"/>
      <c r="AK57" s="244"/>
    </row>
    <row r="58" spans="2:37" s="1" customFormat="1" ht="22.5" customHeight="1" x14ac:dyDescent="0.15">
      <c r="B58" s="366" t="s">
        <v>374</v>
      </c>
      <c r="C58" s="245"/>
      <c r="D58" s="243"/>
      <c r="E58" s="242"/>
      <c r="F58" s="243"/>
      <c r="G58" s="242"/>
      <c r="H58" s="243"/>
      <c r="I58" s="242"/>
      <c r="J58" s="245"/>
      <c r="K58" s="267"/>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9"/>
    </row>
    <row r="59" spans="2:37" s="1" customFormat="1" ht="22.5" customHeight="1" x14ac:dyDescent="0.15">
      <c r="B59" s="366" t="s">
        <v>375</v>
      </c>
      <c r="C59" s="245"/>
      <c r="D59" s="243"/>
      <c r="E59" s="242"/>
      <c r="F59" s="243"/>
      <c r="G59" s="242"/>
      <c r="H59" s="243"/>
      <c r="I59" s="242"/>
      <c r="J59" s="245"/>
      <c r="K59" s="242" t="s">
        <v>376</v>
      </c>
      <c r="L59" s="245"/>
      <c r="M59" s="243"/>
      <c r="N59" s="242"/>
      <c r="O59" s="243"/>
      <c r="P59" s="242"/>
      <c r="Q59" s="243"/>
      <c r="R59" s="242"/>
      <c r="S59" s="243"/>
      <c r="T59" s="242" t="s">
        <v>377</v>
      </c>
      <c r="U59" s="245"/>
      <c r="V59" s="243"/>
      <c r="W59" s="242"/>
      <c r="X59" s="243"/>
      <c r="Y59" s="242"/>
      <c r="Z59" s="243"/>
      <c r="AA59" s="242"/>
      <c r="AB59" s="243"/>
      <c r="AC59" s="242" t="s">
        <v>378</v>
      </c>
      <c r="AD59" s="245"/>
      <c r="AE59" s="243"/>
      <c r="AF59" s="242"/>
      <c r="AG59" s="243"/>
      <c r="AH59" s="242"/>
      <c r="AI59" s="243"/>
      <c r="AJ59" s="242"/>
      <c r="AK59" s="244"/>
    </row>
    <row r="60" spans="2:37" s="1" customFormat="1" ht="22.5" customHeight="1" x14ac:dyDescent="0.15">
      <c r="B60" s="366" t="s">
        <v>379</v>
      </c>
      <c r="C60" s="245"/>
      <c r="D60" s="243"/>
      <c r="E60" s="242"/>
      <c r="F60" s="243"/>
      <c r="G60" s="242"/>
      <c r="H60" s="243"/>
      <c r="I60" s="242"/>
      <c r="J60" s="245"/>
      <c r="K60" s="242" t="s">
        <v>380</v>
      </c>
      <c r="L60" s="245"/>
      <c r="M60" s="243"/>
      <c r="N60" s="242"/>
      <c r="O60" s="243"/>
      <c r="P60" s="242"/>
      <c r="Q60" s="243"/>
      <c r="R60" s="242"/>
      <c r="S60" s="243"/>
      <c r="T60" s="242" t="s">
        <v>381</v>
      </c>
      <c r="U60" s="245"/>
      <c r="V60" s="243"/>
      <c r="W60" s="242"/>
      <c r="X60" s="243"/>
      <c r="Y60" s="242"/>
      <c r="Z60" s="243"/>
      <c r="AA60" s="242"/>
      <c r="AB60" s="243"/>
      <c r="AC60" s="242" t="s">
        <v>382</v>
      </c>
      <c r="AD60" s="245"/>
      <c r="AE60" s="243"/>
      <c r="AF60" s="242"/>
      <c r="AG60" s="243"/>
      <c r="AH60" s="242"/>
      <c r="AI60" s="243"/>
      <c r="AJ60" s="242"/>
      <c r="AK60" s="244"/>
    </row>
    <row r="61" spans="2:37" s="1" customFormat="1" ht="22.5" customHeight="1" thickBot="1" x14ac:dyDescent="0.2">
      <c r="B61" s="367" t="s">
        <v>383</v>
      </c>
      <c r="C61" s="258"/>
      <c r="D61" s="259"/>
      <c r="E61" s="257"/>
      <c r="F61" s="259"/>
      <c r="G61" s="257"/>
      <c r="H61" s="259"/>
      <c r="I61" s="257"/>
      <c r="J61" s="258"/>
      <c r="K61" s="257" t="s">
        <v>384</v>
      </c>
      <c r="L61" s="258"/>
      <c r="M61" s="259"/>
      <c r="N61" s="257"/>
      <c r="O61" s="259"/>
      <c r="P61" s="257"/>
      <c r="Q61" s="259"/>
      <c r="R61" s="257"/>
      <c r="S61" s="259"/>
      <c r="T61" s="257" t="s">
        <v>385</v>
      </c>
      <c r="U61" s="258"/>
      <c r="V61" s="259"/>
      <c r="W61" s="257"/>
      <c r="X61" s="259"/>
      <c r="Y61" s="257"/>
      <c r="Z61" s="259"/>
      <c r="AA61" s="257"/>
      <c r="AB61" s="259"/>
      <c r="AC61" s="257" t="s">
        <v>386</v>
      </c>
      <c r="AD61" s="258"/>
      <c r="AE61" s="259"/>
      <c r="AF61" s="257"/>
      <c r="AG61" s="259"/>
      <c r="AH61" s="257"/>
      <c r="AI61" s="259"/>
      <c r="AJ61" s="257"/>
      <c r="AK61" s="260"/>
    </row>
    <row r="62" spans="2:37" s="1" customFormat="1" ht="45" customHeight="1" x14ac:dyDescent="0.15">
      <c r="B62" s="254" t="s">
        <v>289</v>
      </c>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6"/>
    </row>
    <row r="63" spans="2:37" s="1" customFormat="1" ht="22.5" customHeight="1" x14ac:dyDescent="0.15">
      <c r="B63" s="81" t="s">
        <v>258</v>
      </c>
      <c r="C63" s="82"/>
      <c r="D63" s="251" t="s">
        <v>213</v>
      </c>
      <c r="E63" s="252"/>
      <c r="F63" s="252"/>
      <c r="G63" s="252"/>
      <c r="H63" s="252"/>
      <c r="I63" s="252"/>
      <c r="J63" s="252"/>
      <c r="K63" s="252"/>
      <c r="L63" s="252"/>
      <c r="M63" s="252"/>
      <c r="N63" s="252"/>
      <c r="O63" s="252"/>
      <c r="P63" s="252"/>
      <c r="Q63" s="253"/>
      <c r="R63" s="336" t="s">
        <v>287</v>
      </c>
      <c r="S63" s="337"/>
      <c r="T63" s="338"/>
      <c r="U63" s="200"/>
      <c r="V63" s="200"/>
      <c r="W63" s="200"/>
      <c r="X63" s="200"/>
      <c r="Y63" s="200"/>
      <c r="Z63" s="200" t="s">
        <v>222</v>
      </c>
      <c r="AA63" s="200"/>
      <c r="AB63" s="336" t="s">
        <v>223</v>
      </c>
      <c r="AC63" s="337"/>
      <c r="AD63" s="338"/>
      <c r="AE63" s="200"/>
      <c r="AF63" s="200"/>
      <c r="AG63" s="200"/>
      <c r="AH63" s="200"/>
      <c r="AI63" s="200"/>
      <c r="AJ63" s="200" t="s">
        <v>222</v>
      </c>
      <c r="AK63" s="351"/>
    </row>
    <row r="64" spans="2:37" s="1" customFormat="1" ht="45" customHeight="1" x14ac:dyDescent="0.15">
      <c r="B64" s="83"/>
      <c r="C64" s="84"/>
      <c r="D64" s="246" t="s">
        <v>214</v>
      </c>
      <c r="E64" s="246"/>
      <c r="F64" s="246"/>
      <c r="G64" s="246"/>
      <c r="H64" s="349" t="s">
        <v>257</v>
      </c>
      <c r="I64" s="246"/>
      <c r="J64" s="246"/>
      <c r="K64" s="350"/>
      <c r="L64" s="346"/>
      <c r="M64" s="354"/>
      <c r="N64" s="354"/>
      <c r="O64" s="354"/>
      <c r="P64" s="354"/>
      <c r="Q64" s="355"/>
      <c r="R64" s="365" t="s">
        <v>229</v>
      </c>
      <c r="S64" s="365"/>
      <c r="T64" s="365"/>
      <c r="U64" s="346"/>
      <c r="V64" s="354"/>
      <c r="W64" s="354"/>
      <c r="X64" s="354"/>
      <c r="Y64" s="354"/>
      <c r="Z64" s="354"/>
      <c r="AA64" s="355"/>
      <c r="AB64" s="349" t="s">
        <v>230</v>
      </c>
      <c r="AC64" s="246"/>
      <c r="AD64" s="350"/>
      <c r="AE64" s="352" t="s">
        <v>303</v>
      </c>
      <c r="AF64" s="347"/>
      <c r="AG64" s="347"/>
      <c r="AH64" s="347"/>
      <c r="AI64" s="347"/>
      <c r="AJ64" s="347"/>
      <c r="AK64" s="348"/>
    </row>
    <row r="65" spans="2:37" s="1" customFormat="1" ht="22.5" customHeight="1" x14ac:dyDescent="0.15">
      <c r="B65" s="83"/>
      <c r="C65" s="84"/>
      <c r="D65" s="105" t="s">
        <v>304</v>
      </c>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353"/>
    </row>
    <row r="66" spans="2:37" s="1" customFormat="1" ht="22.5" customHeight="1" x14ac:dyDescent="0.15">
      <c r="B66" s="83"/>
      <c r="C66" s="84"/>
      <c r="D66" s="247"/>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7"/>
    </row>
    <row r="67" spans="2:37" s="1" customFormat="1" ht="22.5" customHeight="1" x14ac:dyDescent="0.15">
      <c r="B67" s="83"/>
      <c r="C67" s="84"/>
      <c r="D67" s="247"/>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7"/>
    </row>
    <row r="68" spans="2:37" s="1" customFormat="1" ht="22.5" customHeight="1" x14ac:dyDescent="0.15">
      <c r="B68" s="85"/>
      <c r="C68" s="86"/>
      <c r="D68" s="248"/>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50"/>
    </row>
    <row r="69" spans="2:37" s="1" customFormat="1" ht="22.5" customHeight="1" x14ac:dyDescent="0.15">
      <c r="B69" s="81" t="s">
        <v>259</v>
      </c>
      <c r="C69" s="82"/>
      <c r="D69" s="251" t="s">
        <v>213</v>
      </c>
      <c r="E69" s="252"/>
      <c r="F69" s="252"/>
      <c r="G69" s="252"/>
      <c r="H69" s="252"/>
      <c r="I69" s="252"/>
      <c r="J69" s="252"/>
      <c r="K69" s="252"/>
      <c r="L69" s="252"/>
      <c r="M69" s="252"/>
      <c r="N69" s="252"/>
      <c r="O69" s="252"/>
      <c r="P69" s="252"/>
      <c r="Q69" s="253"/>
      <c r="R69" s="336" t="s">
        <v>287</v>
      </c>
      <c r="S69" s="337"/>
      <c r="T69" s="338"/>
      <c r="U69" s="200"/>
      <c r="V69" s="200"/>
      <c r="W69" s="200"/>
      <c r="X69" s="200"/>
      <c r="Y69" s="200"/>
      <c r="Z69" s="200" t="s">
        <v>222</v>
      </c>
      <c r="AA69" s="200"/>
      <c r="AB69" s="336" t="s">
        <v>223</v>
      </c>
      <c r="AC69" s="337"/>
      <c r="AD69" s="338"/>
      <c r="AE69" s="200"/>
      <c r="AF69" s="200"/>
      <c r="AG69" s="200"/>
      <c r="AH69" s="200"/>
      <c r="AI69" s="200"/>
      <c r="AJ69" s="200" t="s">
        <v>222</v>
      </c>
      <c r="AK69" s="351"/>
    </row>
    <row r="70" spans="2:37" s="1" customFormat="1" ht="45" customHeight="1" x14ac:dyDescent="0.15">
      <c r="B70" s="83"/>
      <c r="C70" s="84"/>
      <c r="D70" s="246" t="s">
        <v>214</v>
      </c>
      <c r="E70" s="246"/>
      <c r="F70" s="246"/>
      <c r="G70" s="246"/>
      <c r="H70" s="349" t="s">
        <v>257</v>
      </c>
      <c r="I70" s="246"/>
      <c r="J70" s="246"/>
      <c r="K70" s="350"/>
      <c r="L70" s="346" t="s">
        <v>159</v>
      </c>
      <c r="M70" s="200"/>
      <c r="N70" s="200"/>
      <c r="O70" s="200"/>
      <c r="P70" s="200"/>
      <c r="Q70" s="201"/>
      <c r="R70" s="365" t="s">
        <v>229</v>
      </c>
      <c r="S70" s="365"/>
      <c r="T70" s="365"/>
      <c r="U70" s="346" t="s">
        <v>527</v>
      </c>
      <c r="V70" s="354"/>
      <c r="W70" s="354"/>
      <c r="X70" s="354"/>
      <c r="Y70" s="354"/>
      <c r="Z70" s="354"/>
      <c r="AA70" s="355"/>
      <c r="AB70" s="349" t="s">
        <v>230</v>
      </c>
      <c r="AC70" s="246"/>
      <c r="AD70" s="350"/>
      <c r="AE70" s="352" t="s">
        <v>158</v>
      </c>
      <c r="AF70" s="347"/>
      <c r="AG70" s="347"/>
      <c r="AH70" s="347"/>
      <c r="AI70" s="347"/>
      <c r="AJ70" s="347"/>
      <c r="AK70" s="348"/>
    </row>
    <row r="71" spans="2:37" s="1" customFormat="1" ht="22.5" customHeight="1" x14ac:dyDescent="0.15">
      <c r="B71" s="83"/>
      <c r="C71" s="84"/>
      <c r="D71" s="105" t="s">
        <v>305</v>
      </c>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353"/>
    </row>
    <row r="72" spans="2:37" s="1" customFormat="1" ht="22.5" customHeight="1" x14ac:dyDescent="0.15">
      <c r="B72" s="83"/>
      <c r="C72" s="84"/>
      <c r="D72" s="247" t="s">
        <v>176</v>
      </c>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7"/>
    </row>
    <row r="73" spans="2:37" s="1" customFormat="1" ht="22.5" customHeight="1" x14ac:dyDescent="0.15">
      <c r="B73" s="83"/>
      <c r="C73" s="84"/>
      <c r="D73" s="247"/>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7"/>
    </row>
    <row r="74" spans="2:37" s="1" customFormat="1" ht="29.25" customHeight="1" thickBot="1" x14ac:dyDescent="0.2">
      <c r="B74" s="414"/>
      <c r="C74" s="415"/>
      <c r="D74" s="416"/>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30"/>
    </row>
  </sheetData>
  <mergeCells count="338">
    <mergeCell ref="B21:D21"/>
    <mergeCell ref="P21:AA21"/>
    <mergeCell ref="B17:D19"/>
    <mergeCell ref="X35:Y36"/>
    <mergeCell ref="Z35:AE36"/>
    <mergeCell ref="P18:Z19"/>
    <mergeCell ref="E17:O19"/>
    <mergeCell ref="P17:Z17"/>
    <mergeCell ref="M21:O21"/>
    <mergeCell ref="E21:I21"/>
    <mergeCell ref="B20:AK20"/>
    <mergeCell ref="AJ21:AK21"/>
    <mergeCell ref="W13:Z14"/>
    <mergeCell ref="AA13:AK14"/>
    <mergeCell ref="AA18:AK19"/>
    <mergeCell ref="W10:Z12"/>
    <mergeCell ref="AA10:AK12"/>
    <mergeCell ref="E11:V12"/>
    <mergeCell ref="E14:V16"/>
    <mergeCell ref="W15:Z16"/>
    <mergeCell ref="AA15:AK16"/>
    <mergeCell ref="X3:AD4"/>
    <mergeCell ref="AE3:AK4"/>
    <mergeCell ref="B3:W3"/>
    <mergeCell ref="B9:AK9"/>
    <mergeCell ref="B4:W4"/>
    <mergeCell ref="B6:D8"/>
    <mergeCell ref="E6:AK6"/>
    <mergeCell ref="E7:AK8"/>
    <mergeCell ref="B37:H37"/>
    <mergeCell ref="B10:D12"/>
    <mergeCell ref="E10:V10"/>
    <mergeCell ref="AF21:AI21"/>
    <mergeCell ref="J21:L21"/>
    <mergeCell ref="AA17:AK17"/>
    <mergeCell ref="AB21:AE21"/>
    <mergeCell ref="B13:D16"/>
    <mergeCell ref="F13:L13"/>
    <mergeCell ref="M13:V13"/>
    <mergeCell ref="L35:M36"/>
    <mergeCell ref="N35:S36"/>
    <mergeCell ref="Z37:AF37"/>
    <mergeCell ref="AH37:AJ37"/>
    <mergeCell ref="T35:W36"/>
    <mergeCell ref="X37:Y37"/>
    <mergeCell ref="U37:W37"/>
    <mergeCell ref="AF35:AJ36"/>
    <mergeCell ref="B31:H31"/>
    <mergeCell ref="I31:V31"/>
    <mergeCell ref="W31:AK31"/>
    <mergeCell ref="W29:AK29"/>
    <mergeCell ref="W30:AK30"/>
    <mergeCell ref="B30:H30"/>
    <mergeCell ref="I30:V30"/>
    <mergeCell ref="B29:H29"/>
    <mergeCell ref="I29:V29"/>
    <mergeCell ref="C26:AK26"/>
    <mergeCell ref="C24:J24"/>
    <mergeCell ref="K24:R24"/>
    <mergeCell ref="C23:AK23"/>
    <mergeCell ref="B28:H28"/>
    <mergeCell ref="I28:V28"/>
    <mergeCell ref="L38:M38"/>
    <mergeCell ref="N38:T38"/>
    <mergeCell ref="I40:M40"/>
    <mergeCell ref="N40:AG40"/>
    <mergeCell ref="X38:Y38"/>
    <mergeCell ref="B22:AK22"/>
    <mergeCell ref="W28:AK28"/>
    <mergeCell ref="B27:AK27"/>
    <mergeCell ref="S24:AA24"/>
    <mergeCell ref="C25:AK25"/>
    <mergeCell ref="I37:K37"/>
    <mergeCell ref="L37:M37"/>
    <mergeCell ref="N37:T37"/>
    <mergeCell ref="B32:AK32"/>
    <mergeCell ref="AK35:AK36"/>
    <mergeCell ref="B34:AK34"/>
    <mergeCell ref="B33:E33"/>
    <mergeCell ref="F33:AK33"/>
    <mergeCell ref="B35:G36"/>
    <mergeCell ref="H35:K36"/>
    <mergeCell ref="AH61:AI61"/>
    <mergeCell ref="AF61:AG61"/>
    <mergeCell ref="AC61:AE61"/>
    <mergeCell ref="AH39:AJ39"/>
    <mergeCell ref="AJ60:AK60"/>
    <mergeCell ref="AC60:AE60"/>
    <mergeCell ref="AF60:AG60"/>
    <mergeCell ref="AH60:AI60"/>
    <mergeCell ref="AJ61:AK61"/>
    <mergeCell ref="AJ57:AK57"/>
    <mergeCell ref="W60:X60"/>
    <mergeCell ref="W61:X61"/>
    <mergeCell ref="Y61:Z61"/>
    <mergeCell ref="AA61:AB61"/>
    <mergeCell ref="Y60:Z60"/>
    <mergeCell ref="AA60:AB60"/>
    <mergeCell ref="B63:C68"/>
    <mergeCell ref="D63:Q63"/>
    <mergeCell ref="R63:T63"/>
    <mergeCell ref="D66:AK68"/>
    <mergeCell ref="H64:K64"/>
    <mergeCell ref="AB63:AD63"/>
    <mergeCell ref="AB64:AD64"/>
    <mergeCell ref="U63:Y63"/>
    <mergeCell ref="AJ63:AK63"/>
    <mergeCell ref="Z63:AA63"/>
    <mergeCell ref="N61:O61"/>
    <mergeCell ref="P60:Q60"/>
    <mergeCell ref="R60:S60"/>
    <mergeCell ref="T61:V61"/>
    <mergeCell ref="N60:O60"/>
    <mergeCell ref="T60:V60"/>
    <mergeCell ref="P61:Q61"/>
    <mergeCell ref="R61:S61"/>
    <mergeCell ref="B62:AK62"/>
    <mergeCell ref="AE63:AI63"/>
    <mergeCell ref="AE64:AK64"/>
    <mergeCell ref="B69:C74"/>
    <mergeCell ref="D69:Q69"/>
    <mergeCell ref="AE69:AI69"/>
    <mergeCell ref="AJ69:AK69"/>
    <mergeCell ref="L70:Q70"/>
    <mergeCell ref="U70:AA70"/>
    <mergeCell ref="D71:AK71"/>
    <mergeCell ref="AE70:AK70"/>
    <mergeCell ref="D70:G70"/>
    <mergeCell ref="H70:K70"/>
    <mergeCell ref="R70:T70"/>
    <mergeCell ref="D64:G64"/>
    <mergeCell ref="R64:T64"/>
    <mergeCell ref="U64:AA64"/>
    <mergeCell ref="D65:AK65"/>
    <mergeCell ref="L64:Q64"/>
    <mergeCell ref="K60:M60"/>
    <mergeCell ref="B60:D60"/>
    <mergeCell ref="K59:M59"/>
    <mergeCell ref="P59:Q59"/>
    <mergeCell ref="D72:AK74"/>
    <mergeCell ref="AB70:AD70"/>
    <mergeCell ref="R69:T69"/>
    <mergeCell ref="Z69:AA69"/>
    <mergeCell ref="AB69:AD69"/>
    <mergeCell ref="U69:Y69"/>
    <mergeCell ref="AC59:AE59"/>
    <mergeCell ref="AF59:AG59"/>
    <mergeCell ref="AH59:AI59"/>
    <mergeCell ref="W59:X59"/>
    <mergeCell ref="R59:S59"/>
    <mergeCell ref="B61:D61"/>
    <mergeCell ref="E61:F61"/>
    <mergeCell ref="G61:H61"/>
    <mergeCell ref="I61:J61"/>
    <mergeCell ref="K61:M61"/>
    <mergeCell ref="AF57:AG57"/>
    <mergeCell ref="AH57:AI57"/>
    <mergeCell ref="AA57:AB57"/>
    <mergeCell ref="AC57:AE57"/>
    <mergeCell ref="N57:O57"/>
    <mergeCell ref="W57:X57"/>
    <mergeCell ref="P57:Q57"/>
    <mergeCell ref="B58:D58"/>
    <mergeCell ref="E58:F58"/>
    <mergeCell ref="G58:H58"/>
    <mergeCell ref="I58:J58"/>
    <mergeCell ref="N59:O59"/>
    <mergeCell ref="K58:AK58"/>
    <mergeCell ref="T59:V59"/>
    <mergeCell ref="AJ59:AK59"/>
    <mergeCell ref="Y59:Z59"/>
    <mergeCell ref="AA59:AB59"/>
    <mergeCell ref="G60:H60"/>
    <mergeCell ref="I60:J60"/>
    <mergeCell ref="B59:D59"/>
    <mergeCell ref="E59:F59"/>
    <mergeCell ref="G59:H59"/>
    <mergeCell ref="I59:J59"/>
    <mergeCell ref="E60:F60"/>
    <mergeCell ref="K57:M57"/>
    <mergeCell ref="AC56:AE56"/>
    <mergeCell ref="P56:Q56"/>
    <mergeCell ref="N56:O56"/>
    <mergeCell ref="R56:S56"/>
    <mergeCell ref="R57:S57"/>
    <mergeCell ref="T57:V57"/>
    <mergeCell ref="Y57:Z57"/>
    <mergeCell ref="B57:D57"/>
    <mergeCell ref="E57:F57"/>
    <mergeCell ref="G57:H57"/>
    <mergeCell ref="I57:J57"/>
    <mergeCell ref="B56:D56"/>
    <mergeCell ref="G56:H56"/>
    <mergeCell ref="E56:F56"/>
    <mergeCell ref="AJ56:AK56"/>
    <mergeCell ref="T56:V56"/>
    <mergeCell ref="AF56:AG56"/>
    <mergeCell ref="AH56:AI56"/>
    <mergeCell ref="W56:X56"/>
    <mergeCell ref="Y56:Z56"/>
    <mergeCell ref="AA56:AB56"/>
    <mergeCell ref="W54:X54"/>
    <mergeCell ref="P55:Q55"/>
    <mergeCell ref="T55:V55"/>
    <mergeCell ref="W55:X55"/>
    <mergeCell ref="P54:Q54"/>
    <mergeCell ref="R54:S54"/>
    <mergeCell ref="B55:D55"/>
    <mergeCell ref="E55:F55"/>
    <mergeCell ref="G55:H55"/>
    <mergeCell ref="I55:J55"/>
    <mergeCell ref="R55:S55"/>
    <mergeCell ref="T54:V54"/>
    <mergeCell ref="B54:D54"/>
    <mergeCell ref="E54:F54"/>
    <mergeCell ref="G54:H54"/>
    <mergeCell ref="I54:J54"/>
    <mergeCell ref="K55:M55"/>
    <mergeCell ref="K56:M56"/>
    <mergeCell ref="N55:O55"/>
    <mergeCell ref="I56:J56"/>
    <mergeCell ref="K54:M54"/>
    <mergeCell ref="N54:O54"/>
    <mergeCell ref="AA54:AB54"/>
    <mergeCell ref="AC54:AK55"/>
    <mergeCell ref="Y54:Z54"/>
    <mergeCell ref="AA55:AB55"/>
    <mergeCell ref="Y55:Z55"/>
    <mergeCell ref="AH53:AI53"/>
    <mergeCell ref="AC53:AE53"/>
    <mergeCell ref="AJ53:AK53"/>
    <mergeCell ref="AA53:AB53"/>
    <mergeCell ref="B53:D53"/>
    <mergeCell ref="R53:S53"/>
    <mergeCell ref="E53:F53"/>
    <mergeCell ref="G53:H53"/>
    <mergeCell ref="I53:J53"/>
    <mergeCell ref="K53:M53"/>
    <mergeCell ref="P53:Q53"/>
    <mergeCell ref="N53:O53"/>
    <mergeCell ref="K52:AK52"/>
    <mergeCell ref="P51:Q51"/>
    <mergeCell ref="K51:M51"/>
    <mergeCell ref="W53:X53"/>
    <mergeCell ref="Y53:Z53"/>
    <mergeCell ref="W51:X51"/>
    <mergeCell ref="Y51:Z51"/>
    <mergeCell ref="N51:O51"/>
    <mergeCell ref="AF53:AG53"/>
    <mergeCell ref="T53:V53"/>
    <mergeCell ref="R51:S51"/>
    <mergeCell ref="AJ51:AK51"/>
    <mergeCell ref="AC51:AE51"/>
    <mergeCell ref="B51:D51"/>
    <mergeCell ref="E51:F51"/>
    <mergeCell ref="G51:H51"/>
    <mergeCell ref="I51:J51"/>
    <mergeCell ref="T51:V51"/>
    <mergeCell ref="AF51:AG51"/>
    <mergeCell ref="AH51:AI51"/>
    <mergeCell ref="B52:D52"/>
    <mergeCell ref="E52:F52"/>
    <mergeCell ref="G52:H52"/>
    <mergeCell ref="I52:J52"/>
    <mergeCell ref="AA51:AB51"/>
    <mergeCell ref="R48:S48"/>
    <mergeCell ref="B50:D50"/>
    <mergeCell ref="E50:F50"/>
    <mergeCell ref="G50:H50"/>
    <mergeCell ref="I50:J50"/>
    <mergeCell ref="K50:AK50"/>
    <mergeCell ref="R49:S49"/>
    <mergeCell ref="T49:V49"/>
    <mergeCell ref="K49:M49"/>
    <mergeCell ref="N48:O48"/>
    <mergeCell ref="E49:F49"/>
    <mergeCell ref="G49:H49"/>
    <mergeCell ref="K48:M48"/>
    <mergeCell ref="N49:O49"/>
    <mergeCell ref="T48:AK48"/>
    <mergeCell ref="P49:Q49"/>
    <mergeCell ref="AF49:AG49"/>
    <mergeCell ref="AH49:AI49"/>
    <mergeCell ref="AJ49:AK49"/>
    <mergeCell ref="P48:Q48"/>
    <mergeCell ref="AC49:AE49"/>
    <mergeCell ref="W49:X49"/>
    <mergeCell ref="Y49:Z49"/>
    <mergeCell ref="AA49:AB49"/>
    <mergeCell ref="B49:D49"/>
    <mergeCell ref="I49:J49"/>
    <mergeCell ref="E47:F47"/>
    <mergeCell ref="G47:H47"/>
    <mergeCell ref="I47:J47"/>
    <mergeCell ref="B48:D48"/>
    <mergeCell ref="E48:F48"/>
    <mergeCell ref="G48:H48"/>
    <mergeCell ref="I48:J48"/>
    <mergeCell ref="AJ47:AK47"/>
    <mergeCell ref="W47:X47"/>
    <mergeCell ref="Y47:Z47"/>
    <mergeCell ref="E46:J46"/>
    <mergeCell ref="K46:M47"/>
    <mergeCell ref="N46:S46"/>
    <mergeCell ref="T46:V47"/>
    <mergeCell ref="N47:O47"/>
    <mergeCell ref="P47:Q47"/>
    <mergeCell ref="R47:S47"/>
    <mergeCell ref="AF43:AJ44"/>
    <mergeCell ref="AA47:AB47"/>
    <mergeCell ref="AF47:AG47"/>
    <mergeCell ref="AC46:AE47"/>
    <mergeCell ref="AF46:AK46"/>
    <mergeCell ref="B45:AK45"/>
    <mergeCell ref="B46:D47"/>
    <mergeCell ref="W46:AB46"/>
    <mergeCell ref="X43:Y44"/>
    <mergeCell ref="AH47:AI47"/>
    <mergeCell ref="N41:AG41"/>
    <mergeCell ref="AK43:AK44"/>
    <mergeCell ref="B43:G44"/>
    <mergeCell ref="L43:M44"/>
    <mergeCell ref="N43:S44"/>
    <mergeCell ref="AH41:AJ41"/>
    <mergeCell ref="B42:AK42"/>
    <mergeCell ref="H43:K44"/>
    <mergeCell ref="Z43:AE44"/>
    <mergeCell ref="T43:W44"/>
    <mergeCell ref="B38:H38"/>
    <mergeCell ref="B39:H41"/>
    <mergeCell ref="AH40:AJ40"/>
    <mergeCell ref="Z38:AF38"/>
    <mergeCell ref="AH38:AJ38"/>
    <mergeCell ref="U38:W38"/>
    <mergeCell ref="I38:K38"/>
    <mergeCell ref="I39:M39"/>
    <mergeCell ref="N39:AG39"/>
    <mergeCell ref="I41:M41"/>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92" t="s">
        <v>452</v>
      </c>
      <c r="C3" s="392"/>
      <c r="D3" s="392"/>
      <c r="E3" s="392"/>
      <c r="F3" s="392"/>
      <c r="G3" s="392"/>
      <c r="H3" s="392"/>
      <c r="I3" s="392"/>
      <c r="J3" s="392"/>
      <c r="K3" s="392"/>
      <c r="L3" s="392"/>
      <c r="M3" s="392"/>
      <c r="N3" s="392"/>
      <c r="O3" s="392"/>
      <c r="P3" s="392"/>
      <c r="Q3" s="392"/>
      <c r="R3" s="392"/>
      <c r="S3" s="392"/>
      <c r="T3" s="392"/>
      <c r="U3" s="392"/>
      <c r="V3" s="392"/>
      <c r="W3" s="393"/>
      <c r="X3" s="61" t="s">
        <v>294</v>
      </c>
      <c r="Y3" s="62"/>
      <c r="Z3" s="62"/>
      <c r="AA3" s="62"/>
      <c r="AB3" s="62"/>
      <c r="AC3" s="62"/>
      <c r="AD3" s="63"/>
      <c r="AE3" s="61"/>
      <c r="AF3" s="62"/>
      <c r="AG3" s="62"/>
      <c r="AH3" s="62"/>
      <c r="AI3" s="62"/>
      <c r="AJ3" s="62"/>
      <c r="AK3" s="63"/>
    </row>
    <row r="4" spans="2:37" s="1" customFormat="1" ht="23.25" customHeight="1" thickBot="1" x14ac:dyDescent="0.2">
      <c r="B4" s="397" t="s">
        <v>274</v>
      </c>
      <c r="C4" s="397"/>
      <c r="D4" s="397"/>
      <c r="E4" s="397"/>
      <c r="F4" s="397"/>
      <c r="G4" s="397"/>
      <c r="H4" s="397"/>
      <c r="I4" s="397"/>
      <c r="J4" s="397"/>
      <c r="K4" s="397"/>
      <c r="L4" s="397"/>
      <c r="M4" s="397"/>
      <c r="N4" s="397"/>
      <c r="O4" s="397"/>
      <c r="P4" s="397"/>
      <c r="Q4" s="397"/>
      <c r="R4" s="397"/>
      <c r="S4" s="397"/>
      <c r="T4" s="397"/>
      <c r="U4" s="397"/>
      <c r="V4" s="397"/>
      <c r="W4" s="398"/>
      <c r="X4" s="125"/>
      <c r="Y4" s="123"/>
      <c r="Z4" s="123"/>
      <c r="AA4" s="123"/>
      <c r="AB4" s="123"/>
      <c r="AC4" s="123"/>
      <c r="AD4" s="126"/>
      <c r="AE4" s="125"/>
      <c r="AF4" s="123"/>
      <c r="AG4" s="123"/>
      <c r="AH4" s="123"/>
      <c r="AI4" s="123"/>
      <c r="AJ4" s="123"/>
      <c r="AK4" s="126"/>
    </row>
    <row r="5" spans="2:37" s="1" customFormat="1" ht="22.5" customHeight="1" x14ac:dyDescent="0.15">
      <c r="B5" s="3" t="s">
        <v>242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99" t="s">
        <v>209</v>
      </c>
      <c r="C6" s="100"/>
      <c r="D6" s="100"/>
      <c r="E6" s="127" t="s">
        <v>97</v>
      </c>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row>
    <row r="7" spans="2:37" s="1" customFormat="1" ht="15.75" customHeight="1" x14ac:dyDescent="0.15">
      <c r="B7" s="101"/>
      <c r="C7" s="102"/>
      <c r="D7" s="102"/>
      <c r="E7" s="113" t="s">
        <v>50</v>
      </c>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30"/>
    </row>
    <row r="8" spans="2:37" s="1" customFormat="1" ht="15.75" customHeight="1" thickBot="1" x14ac:dyDescent="0.2">
      <c r="B8" s="101"/>
      <c r="C8" s="102"/>
      <c r="D8" s="102"/>
      <c r="E8" s="113"/>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30"/>
    </row>
    <row r="9" spans="2:37" s="1" customFormat="1" ht="19.5" customHeight="1" x14ac:dyDescent="0.15">
      <c r="B9" s="394" t="s">
        <v>316</v>
      </c>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6"/>
    </row>
    <row r="10" spans="2:37" s="1" customFormat="1" ht="13.5" customHeight="1" x14ac:dyDescent="0.15">
      <c r="B10" s="99" t="s">
        <v>209</v>
      </c>
      <c r="C10" s="100"/>
      <c r="D10" s="108"/>
      <c r="E10" s="105" t="s">
        <v>477</v>
      </c>
      <c r="F10" s="106"/>
      <c r="G10" s="106"/>
      <c r="H10" s="106"/>
      <c r="I10" s="106"/>
      <c r="J10" s="106"/>
      <c r="K10" s="106"/>
      <c r="L10" s="106"/>
      <c r="M10" s="106"/>
      <c r="N10" s="106"/>
      <c r="O10" s="106"/>
      <c r="P10" s="106"/>
      <c r="Q10" s="106"/>
      <c r="R10" s="106"/>
      <c r="S10" s="106"/>
      <c r="T10" s="106"/>
      <c r="U10" s="106"/>
      <c r="V10" s="107"/>
      <c r="W10" s="119" t="s">
        <v>261</v>
      </c>
      <c r="X10" s="120"/>
      <c r="Y10" s="120"/>
      <c r="Z10" s="120"/>
      <c r="AA10" s="62" t="s">
        <v>475</v>
      </c>
      <c r="AB10" s="62"/>
      <c r="AC10" s="62"/>
      <c r="AD10" s="62"/>
      <c r="AE10" s="62"/>
      <c r="AF10" s="62"/>
      <c r="AG10" s="62"/>
      <c r="AH10" s="62"/>
      <c r="AI10" s="62"/>
      <c r="AJ10" s="62"/>
      <c r="AK10" s="103"/>
    </row>
    <row r="11" spans="2:37" s="1" customFormat="1" ht="13.5" customHeight="1" x14ac:dyDescent="0.15">
      <c r="B11" s="101"/>
      <c r="C11" s="102"/>
      <c r="D11" s="109"/>
      <c r="E11" s="125" t="s">
        <v>476</v>
      </c>
      <c r="F11" s="123"/>
      <c r="G11" s="123"/>
      <c r="H11" s="123"/>
      <c r="I11" s="123"/>
      <c r="J11" s="123"/>
      <c r="K11" s="123"/>
      <c r="L11" s="123"/>
      <c r="M11" s="123"/>
      <c r="N11" s="123"/>
      <c r="O11" s="123"/>
      <c r="P11" s="123"/>
      <c r="Q11" s="123"/>
      <c r="R11" s="123"/>
      <c r="S11" s="123"/>
      <c r="T11" s="123"/>
      <c r="U11" s="123"/>
      <c r="V11" s="126"/>
      <c r="W11" s="121"/>
      <c r="X11" s="121"/>
      <c r="Y11" s="121"/>
      <c r="Z11" s="121"/>
      <c r="AA11" s="123"/>
      <c r="AB11" s="123"/>
      <c r="AC11" s="123"/>
      <c r="AD11" s="123"/>
      <c r="AE11" s="123"/>
      <c r="AF11" s="123"/>
      <c r="AG11" s="123"/>
      <c r="AH11" s="123"/>
      <c r="AI11" s="123"/>
      <c r="AJ11" s="123"/>
      <c r="AK11" s="124"/>
    </row>
    <row r="12" spans="2:37" s="1" customFormat="1" ht="13.5" customHeight="1" x14ac:dyDescent="0.15">
      <c r="B12" s="110"/>
      <c r="C12" s="111"/>
      <c r="D12" s="112"/>
      <c r="E12" s="64"/>
      <c r="F12" s="65"/>
      <c r="G12" s="65"/>
      <c r="H12" s="65"/>
      <c r="I12" s="65"/>
      <c r="J12" s="65"/>
      <c r="K12" s="65"/>
      <c r="L12" s="65"/>
      <c r="M12" s="65"/>
      <c r="N12" s="65"/>
      <c r="O12" s="65"/>
      <c r="P12" s="65"/>
      <c r="Q12" s="65"/>
      <c r="R12" s="65"/>
      <c r="S12" s="65"/>
      <c r="T12" s="65"/>
      <c r="U12" s="65"/>
      <c r="V12" s="66"/>
      <c r="W12" s="122"/>
      <c r="X12" s="122"/>
      <c r="Y12" s="122"/>
      <c r="Z12" s="122"/>
      <c r="AA12" s="65"/>
      <c r="AB12" s="65"/>
      <c r="AC12" s="65"/>
      <c r="AD12" s="65"/>
      <c r="AE12" s="65"/>
      <c r="AF12" s="65"/>
      <c r="AG12" s="65"/>
      <c r="AH12" s="65"/>
      <c r="AI12" s="65"/>
      <c r="AJ12" s="65"/>
      <c r="AK12" s="104"/>
    </row>
    <row r="13" spans="2:37" s="1" customFormat="1" ht="13.5" customHeight="1" x14ac:dyDescent="0.15">
      <c r="B13" s="99" t="s">
        <v>210</v>
      </c>
      <c r="C13" s="100"/>
      <c r="D13" s="100"/>
      <c r="E13" s="8" t="s">
        <v>474</v>
      </c>
      <c r="F13" s="62" t="s">
        <v>418</v>
      </c>
      <c r="G13" s="62"/>
      <c r="H13" s="62"/>
      <c r="I13" s="62"/>
      <c r="J13" s="62"/>
      <c r="K13" s="62"/>
      <c r="L13" s="62"/>
      <c r="M13" s="62"/>
      <c r="N13" s="62"/>
      <c r="O13" s="62"/>
      <c r="P13" s="62"/>
      <c r="Q13" s="62"/>
      <c r="R13" s="62"/>
      <c r="S13" s="62"/>
      <c r="T13" s="62"/>
      <c r="U13" s="62"/>
      <c r="V13" s="63"/>
      <c r="W13" s="131" t="s">
        <v>211</v>
      </c>
      <c r="X13" s="102"/>
      <c r="Y13" s="102"/>
      <c r="Z13" s="109"/>
      <c r="AA13" s="61" t="s">
        <v>478</v>
      </c>
      <c r="AB13" s="62"/>
      <c r="AC13" s="62"/>
      <c r="AD13" s="62"/>
      <c r="AE13" s="62"/>
      <c r="AF13" s="62"/>
      <c r="AG13" s="62"/>
      <c r="AH13" s="62"/>
      <c r="AI13" s="62"/>
      <c r="AJ13" s="62"/>
      <c r="AK13" s="103"/>
    </row>
    <row r="14" spans="2:37" s="1" customFormat="1" ht="13.5" customHeight="1" x14ac:dyDescent="0.15">
      <c r="B14" s="101"/>
      <c r="C14" s="102"/>
      <c r="D14" s="102"/>
      <c r="E14" s="113" t="s">
        <v>177</v>
      </c>
      <c r="F14" s="114"/>
      <c r="G14" s="114"/>
      <c r="H14" s="114"/>
      <c r="I14" s="114"/>
      <c r="J14" s="114"/>
      <c r="K14" s="114"/>
      <c r="L14" s="114"/>
      <c r="M14" s="114"/>
      <c r="N14" s="114"/>
      <c r="O14" s="114"/>
      <c r="P14" s="114"/>
      <c r="Q14" s="114"/>
      <c r="R14" s="114"/>
      <c r="S14" s="114"/>
      <c r="T14" s="114"/>
      <c r="U14" s="114"/>
      <c r="V14" s="115"/>
      <c r="W14" s="132"/>
      <c r="X14" s="111"/>
      <c r="Y14" s="111"/>
      <c r="Z14" s="112"/>
      <c r="AA14" s="64"/>
      <c r="AB14" s="65"/>
      <c r="AC14" s="65"/>
      <c r="AD14" s="65"/>
      <c r="AE14" s="65"/>
      <c r="AF14" s="65"/>
      <c r="AG14" s="65"/>
      <c r="AH14" s="65"/>
      <c r="AI14" s="65"/>
      <c r="AJ14" s="65"/>
      <c r="AK14" s="104"/>
    </row>
    <row r="15" spans="2:37" s="1" customFormat="1" ht="13.5" customHeight="1" x14ac:dyDescent="0.15">
      <c r="B15" s="101"/>
      <c r="C15" s="102"/>
      <c r="D15" s="102"/>
      <c r="E15" s="113"/>
      <c r="F15" s="114"/>
      <c r="G15" s="114"/>
      <c r="H15" s="114"/>
      <c r="I15" s="114"/>
      <c r="J15" s="114"/>
      <c r="K15" s="114"/>
      <c r="L15" s="114"/>
      <c r="M15" s="114"/>
      <c r="N15" s="114"/>
      <c r="O15" s="114"/>
      <c r="P15" s="114"/>
      <c r="Q15" s="114"/>
      <c r="R15" s="114"/>
      <c r="S15" s="114"/>
      <c r="T15" s="114"/>
      <c r="U15" s="114"/>
      <c r="V15" s="115"/>
      <c r="W15" s="139" t="s">
        <v>231</v>
      </c>
      <c r="X15" s="100"/>
      <c r="Y15" s="100"/>
      <c r="Z15" s="108"/>
      <c r="AA15" s="61" t="s">
        <v>479</v>
      </c>
      <c r="AB15" s="62"/>
      <c r="AC15" s="62"/>
      <c r="AD15" s="62"/>
      <c r="AE15" s="62"/>
      <c r="AF15" s="62"/>
      <c r="AG15" s="62"/>
      <c r="AH15" s="62"/>
      <c r="AI15" s="62"/>
      <c r="AJ15" s="62"/>
      <c r="AK15" s="103"/>
    </row>
    <row r="16" spans="2:37" s="1" customFormat="1" ht="13.5" customHeight="1" x14ac:dyDescent="0.15">
      <c r="B16" s="110"/>
      <c r="C16" s="111"/>
      <c r="D16" s="111"/>
      <c r="E16" s="116"/>
      <c r="F16" s="117"/>
      <c r="G16" s="117"/>
      <c r="H16" s="117"/>
      <c r="I16" s="117"/>
      <c r="J16" s="117"/>
      <c r="K16" s="117"/>
      <c r="L16" s="117"/>
      <c r="M16" s="117"/>
      <c r="N16" s="117"/>
      <c r="O16" s="117"/>
      <c r="P16" s="117"/>
      <c r="Q16" s="117"/>
      <c r="R16" s="117"/>
      <c r="S16" s="117"/>
      <c r="T16" s="117"/>
      <c r="U16" s="117"/>
      <c r="V16" s="118"/>
      <c r="W16" s="131"/>
      <c r="X16" s="102"/>
      <c r="Y16" s="102"/>
      <c r="Z16" s="109"/>
      <c r="AA16" s="64"/>
      <c r="AB16" s="65"/>
      <c r="AC16" s="65"/>
      <c r="AD16" s="65"/>
      <c r="AE16" s="65"/>
      <c r="AF16" s="65"/>
      <c r="AG16" s="65"/>
      <c r="AH16" s="65"/>
      <c r="AI16" s="65"/>
      <c r="AJ16" s="65"/>
      <c r="AK16" s="104"/>
    </row>
    <row r="17" spans="1:43" s="1" customFormat="1" ht="17.25" customHeight="1" x14ac:dyDescent="0.15">
      <c r="B17" s="177" t="s">
        <v>207</v>
      </c>
      <c r="C17" s="43"/>
      <c r="D17" s="44"/>
      <c r="E17" s="140" t="s">
        <v>480</v>
      </c>
      <c r="F17" s="141"/>
      <c r="G17" s="141"/>
      <c r="H17" s="141"/>
      <c r="I17" s="141"/>
      <c r="J17" s="141"/>
      <c r="K17" s="141"/>
      <c r="L17" s="141"/>
      <c r="M17" s="141"/>
      <c r="N17" s="141"/>
      <c r="O17" s="141"/>
      <c r="P17" s="133" t="s">
        <v>275</v>
      </c>
      <c r="Q17" s="134"/>
      <c r="R17" s="134"/>
      <c r="S17" s="134"/>
      <c r="T17" s="134"/>
      <c r="U17" s="134"/>
      <c r="V17" s="134"/>
      <c r="W17" s="134"/>
      <c r="X17" s="134"/>
      <c r="Y17" s="134"/>
      <c r="Z17" s="135"/>
      <c r="AA17" s="136" t="s">
        <v>337</v>
      </c>
      <c r="AB17" s="137"/>
      <c r="AC17" s="137"/>
      <c r="AD17" s="137"/>
      <c r="AE17" s="137"/>
      <c r="AF17" s="137"/>
      <c r="AG17" s="137"/>
      <c r="AH17" s="137"/>
      <c r="AI17" s="137"/>
      <c r="AJ17" s="137"/>
      <c r="AK17" s="138"/>
    </row>
    <row r="18" spans="1:43" s="1" customFormat="1" ht="12" customHeight="1" x14ac:dyDescent="0.15">
      <c r="B18" s="178"/>
      <c r="C18" s="45"/>
      <c r="D18" s="46"/>
      <c r="E18" s="142"/>
      <c r="F18" s="143"/>
      <c r="G18" s="143"/>
      <c r="H18" s="143"/>
      <c r="I18" s="143"/>
      <c r="J18" s="143"/>
      <c r="K18" s="143"/>
      <c r="L18" s="143"/>
      <c r="M18" s="143"/>
      <c r="N18" s="143"/>
      <c r="O18" s="143"/>
      <c r="P18" s="125" t="s">
        <v>178</v>
      </c>
      <c r="Q18" s="123"/>
      <c r="R18" s="123"/>
      <c r="S18" s="123"/>
      <c r="T18" s="123"/>
      <c r="U18" s="123"/>
      <c r="V18" s="123"/>
      <c r="W18" s="123"/>
      <c r="X18" s="123"/>
      <c r="Y18" s="123"/>
      <c r="Z18" s="126"/>
      <c r="AA18" s="146" t="s">
        <v>481</v>
      </c>
      <c r="AB18" s="147"/>
      <c r="AC18" s="147"/>
      <c r="AD18" s="147"/>
      <c r="AE18" s="147"/>
      <c r="AF18" s="147"/>
      <c r="AG18" s="147"/>
      <c r="AH18" s="147"/>
      <c r="AI18" s="147"/>
      <c r="AJ18" s="147"/>
      <c r="AK18" s="148"/>
    </row>
    <row r="19" spans="1:43" s="1" customFormat="1" ht="12" customHeight="1" thickBot="1" x14ac:dyDescent="0.2">
      <c r="B19" s="179"/>
      <c r="C19" s="180"/>
      <c r="D19" s="181"/>
      <c r="E19" s="144"/>
      <c r="F19" s="145"/>
      <c r="G19" s="145"/>
      <c r="H19" s="145"/>
      <c r="I19" s="145"/>
      <c r="J19" s="145"/>
      <c r="K19" s="145"/>
      <c r="L19" s="145"/>
      <c r="M19" s="145"/>
      <c r="N19" s="145"/>
      <c r="O19" s="145"/>
      <c r="P19" s="152"/>
      <c r="Q19" s="153"/>
      <c r="R19" s="153"/>
      <c r="S19" s="153"/>
      <c r="T19" s="153"/>
      <c r="U19" s="153"/>
      <c r="V19" s="153"/>
      <c r="W19" s="153"/>
      <c r="X19" s="153"/>
      <c r="Y19" s="153"/>
      <c r="Z19" s="154"/>
      <c r="AA19" s="149"/>
      <c r="AB19" s="150"/>
      <c r="AC19" s="150"/>
      <c r="AD19" s="150"/>
      <c r="AE19" s="150"/>
      <c r="AF19" s="150"/>
      <c r="AG19" s="150"/>
      <c r="AH19" s="150"/>
      <c r="AI19" s="150"/>
      <c r="AJ19" s="150"/>
      <c r="AK19" s="151"/>
    </row>
    <row r="20" spans="1:43" s="1" customFormat="1" ht="19.5" customHeight="1" x14ac:dyDescent="0.15">
      <c r="B20" s="381" t="s">
        <v>272</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3"/>
    </row>
    <row r="21" spans="1:43" s="1" customFormat="1" ht="45" customHeight="1" thickBot="1" x14ac:dyDescent="0.2">
      <c r="B21" s="99" t="s">
        <v>212</v>
      </c>
      <c r="C21" s="100"/>
      <c r="D21" s="100"/>
      <c r="E21" s="61">
        <v>4500</v>
      </c>
      <c r="F21" s="62"/>
      <c r="G21" s="62"/>
      <c r="H21" s="62"/>
      <c r="I21" s="62"/>
      <c r="J21" s="62" t="s">
        <v>232</v>
      </c>
      <c r="K21" s="62"/>
      <c r="L21" s="63"/>
      <c r="M21" s="43" t="s">
        <v>263</v>
      </c>
      <c r="N21" s="100"/>
      <c r="O21" s="100"/>
      <c r="P21" s="385" t="s">
        <v>179</v>
      </c>
      <c r="Q21" s="385"/>
      <c r="R21" s="385"/>
      <c r="S21" s="385"/>
      <c r="T21" s="385"/>
      <c r="U21" s="385"/>
      <c r="V21" s="385"/>
      <c r="W21" s="385"/>
      <c r="X21" s="385"/>
      <c r="Y21" s="385"/>
      <c r="Z21" s="385"/>
      <c r="AA21" s="385"/>
      <c r="AB21" s="399" t="s">
        <v>208</v>
      </c>
      <c r="AC21" s="399"/>
      <c r="AD21" s="399"/>
      <c r="AE21" s="399"/>
      <c r="AF21" s="37">
        <v>11</v>
      </c>
      <c r="AG21" s="38"/>
      <c r="AH21" s="38"/>
      <c r="AI21" s="38"/>
      <c r="AJ21" s="100" t="s">
        <v>220</v>
      </c>
      <c r="AK21" s="386"/>
    </row>
    <row r="22" spans="1:43" s="1" customFormat="1" ht="19.5" customHeight="1" x14ac:dyDescent="0.15">
      <c r="B22" s="67" t="s">
        <v>295</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9"/>
    </row>
    <row r="23" spans="1:43" s="1" customFormat="1" ht="19.5" customHeight="1" x14ac:dyDescent="0.15">
      <c r="B23" s="14"/>
      <c r="C23" s="106" t="s">
        <v>296</v>
      </c>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353"/>
    </row>
    <row r="24" spans="1:43" s="1" customFormat="1" ht="19.5" customHeight="1" x14ac:dyDescent="0.15">
      <c r="B24" s="14"/>
      <c r="C24" s="114" t="s">
        <v>233</v>
      </c>
      <c r="D24" s="114"/>
      <c r="E24" s="114"/>
      <c r="F24" s="114"/>
      <c r="G24" s="114"/>
      <c r="H24" s="114"/>
      <c r="I24" s="114"/>
      <c r="J24" s="114"/>
      <c r="K24" s="114" t="s">
        <v>234</v>
      </c>
      <c r="L24" s="114"/>
      <c r="M24" s="114"/>
      <c r="N24" s="114"/>
      <c r="O24" s="114"/>
      <c r="P24" s="114"/>
      <c r="Q24" s="114"/>
      <c r="R24" s="114"/>
      <c r="S24" s="114" t="s">
        <v>235</v>
      </c>
      <c r="T24" s="114"/>
      <c r="U24" s="114"/>
      <c r="V24" s="114"/>
      <c r="W24" s="114"/>
      <c r="X24" s="114"/>
      <c r="Y24" s="114"/>
      <c r="Z24" s="114"/>
      <c r="AA24" s="114"/>
      <c r="AB24" s="2"/>
      <c r="AC24" s="2"/>
      <c r="AD24" s="2"/>
      <c r="AE24" s="2"/>
      <c r="AF24" s="2"/>
      <c r="AG24" s="2"/>
      <c r="AH24" s="2"/>
      <c r="AI24" s="2"/>
      <c r="AJ24" s="2"/>
      <c r="AK24" s="15"/>
    </row>
    <row r="25" spans="1:43" s="1" customFormat="1" ht="39.75" customHeight="1" x14ac:dyDescent="0.15">
      <c r="B25" s="14"/>
      <c r="C25" s="26" t="s">
        <v>297</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7"/>
    </row>
    <row r="26" spans="1:43" s="1" customFormat="1" ht="20.25" customHeight="1" thickBot="1" x14ac:dyDescent="0.2">
      <c r="B26" s="24"/>
      <c r="C26" s="412" t="s">
        <v>236</v>
      </c>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3"/>
    </row>
    <row r="27" spans="1:43" s="1" customFormat="1" ht="19.5" customHeight="1" x14ac:dyDescent="0.15">
      <c r="B27" s="388" t="s">
        <v>318</v>
      </c>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90"/>
    </row>
    <row r="28" spans="1:43" s="1" customFormat="1" ht="18" customHeight="1" x14ac:dyDescent="0.15">
      <c r="B28" s="411" t="s">
        <v>237</v>
      </c>
      <c r="C28" s="363"/>
      <c r="D28" s="363"/>
      <c r="E28" s="363"/>
      <c r="F28" s="363"/>
      <c r="G28" s="363"/>
      <c r="H28" s="363"/>
      <c r="I28" s="363" t="s">
        <v>238</v>
      </c>
      <c r="J28" s="363"/>
      <c r="K28" s="363"/>
      <c r="L28" s="363"/>
      <c r="M28" s="363"/>
      <c r="N28" s="363"/>
      <c r="O28" s="363"/>
      <c r="P28" s="363"/>
      <c r="Q28" s="363"/>
      <c r="R28" s="363"/>
      <c r="S28" s="363"/>
      <c r="T28" s="363"/>
      <c r="U28" s="363"/>
      <c r="V28" s="363"/>
      <c r="W28" s="336" t="s">
        <v>317</v>
      </c>
      <c r="X28" s="337"/>
      <c r="Y28" s="337"/>
      <c r="Z28" s="337"/>
      <c r="AA28" s="337"/>
      <c r="AB28" s="337"/>
      <c r="AC28" s="337"/>
      <c r="AD28" s="337"/>
      <c r="AE28" s="337"/>
      <c r="AF28" s="337"/>
      <c r="AG28" s="337"/>
      <c r="AH28" s="337"/>
      <c r="AI28" s="337"/>
      <c r="AJ28" s="337"/>
      <c r="AK28" s="387"/>
    </row>
    <row r="29" spans="1:43" s="1" customFormat="1" ht="25.5" customHeight="1" x14ac:dyDescent="0.15">
      <c r="B29" s="420" t="s">
        <v>180</v>
      </c>
      <c r="C29" s="421"/>
      <c r="D29" s="421"/>
      <c r="E29" s="421"/>
      <c r="F29" s="421"/>
      <c r="G29" s="421"/>
      <c r="H29" s="421"/>
      <c r="I29" s="422" t="s">
        <v>482</v>
      </c>
      <c r="J29" s="422"/>
      <c r="K29" s="422"/>
      <c r="L29" s="422"/>
      <c r="M29" s="422"/>
      <c r="N29" s="422"/>
      <c r="O29" s="422"/>
      <c r="P29" s="422"/>
      <c r="Q29" s="422"/>
      <c r="R29" s="422"/>
      <c r="S29" s="422"/>
      <c r="T29" s="422"/>
      <c r="U29" s="422"/>
      <c r="V29" s="422"/>
      <c r="W29" s="199" t="s">
        <v>451</v>
      </c>
      <c r="X29" s="200"/>
      <c r="Y29" s="200"/>
      <c r="Z29" s="200"/>
      <c r="AA29" s="200"/>
      <c r="AB29" s="200"/>
      <c r="AC29" s="200"/>
      <c r="AD29" s="200"/>
      <c r="AE29" s="200"/>
      <c r="AF29" s="200"/>
      <c r="AG29" s="200"/>
      <c r="AH29" s="200"/>
      <c r="AI29" s="200"/>
      <c r="AJ29" s="200"/>
      <c r="AK29" s="351"/>
      <c r="AQ29" s="16"/>
    </row>
    <row r="30" spans="1:43" s="1" customFormat="1" ht="25.5" customHeight="1" x14ac:dyDescent="0.15">
      <c r="B30" s="420"/>
      <c r="C30" s="421"/>
      <c r="D30" s="421"/>
      <c r="E30" s="421"/>
      <c r="F30" s="421"/>
      <c r="G30" s="421"/>
      <c r="H30" s="421"/>
      <c r="I30" s="422" t="s">
        <v>239</v>
      </c>
      <c r="J30" s="422"/>
      <c r="K30" s="422"/>
      <c r="L30" s="422"/>
      <c r="M30" s="422"/>
      <c r="N30" s="422"/>
      <c r="O30" s="422"/>
      <c r="P30" s="422"/>
      <c r="Q30" s="422"/>
      <c r="R30" s="422"/>
      <c r="S30" s="422"/>
      <c r="T30" s="422"/>
      <c r="U30" s="422"/>
      <c r="V30" s="422"/>
      <c r="W30" s="199"/>
      <c r="X30" s="200"/>
      <c r="Y30" s="200"/>
      <c r="Z30" s="200"/>
      <c r="AA30" s="200"/>
      <c r="AB30" s="200"/>
      <c r="AC30" s="200"/>
      <c r="AD30" s="200"/>
      <c r="AE30" s="200"/>
      <c r="AF30" s="200"/>
      <c r="AG30" s="200"/>
      <c r="AH30" s="200"/>
      <c r="AI30" s="200"/>
      <c r="AJ30" s="200"/>
      <c r="AK30" s="351"/>
      <c r="AQ30" s="16"/>
    </row>
    <row r="31" spans="1:43" s="1" customFormat="1" ht="25.5" customHeight="1" thickBot="1" x14ac:dyDescent="0.2">
      <c r="B31" s="384"/>
      <c r="C31" s="385"/>
      <c r="D31" s="385"/>
      <c r="E31" s="385"/>
      <c r="F31" s="385"/>
      <c r="G31" s="385"/>
      <c r="H31" s="385"/>
      <c r="I31" s="400" t="s">
        <v>239</v>
      </c>
      <c r="J31" s="400"/>
      <c r="K31" s="400"/>
      <c r="L31" s="400"/>
      <c r="M31" s="400"/>
      <c r="N31" s="400"/>
      <c r="O31" s="400"/>
      <c r="P31" s="400"/>
      <c r="Q31" s="400"/>
      <c r="R31" s="400"/>
      <c r="S31" s="400"/>
      <c r="T31" s="400"/>
      <c r="U31" s="400"/>
      <c r="V31" s="400"/>
      <c r="W31" s="61"/>
      <c r="X31" s="62"/>
      <c r="Y31" s="62"/>
      <c r="Z31" s="62"/>
      <c r="AA31" s="62"/>
      <c r="AB31" s="62"/>
      <c r="AC31" s="62"/>
      <c r="AD31" s="62"/>
      <c r="AE31" s="62"/>
      <c r="AF31" s="62"/>
      <c r="AG31" s="62"/>
      <c r="AH31" s="62"/>
      <c r="AI31" s="62"/>
      <c r="AJ31" s="62"/>
      <c r="AK31" s="103"/>
      <c r="AQ31" s="16"/>
    </row>
    <row r="32" spans="1:43" s="1" customFormat="1" ht="19.5" customHeight="1" x14ac:dyDescent="0.15">
      <c r="A32" s="1" t="s">
        <v>338</v>
      </c>
      <c r="B32" s="405" t="s">
        <v>319</v>
      </c>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7"/>
    </row>
    <row r="33" spans="2:37" s="1" customFormat="1" ht="45" customHeight="1" thickBot="1" x14ac:dyDescent="0.2">
      <c r="B33" s="401" t="s">
        <v>240</v>
      </c>
      <c r="C33" s="364"/>
      <c r="D33" s="364"/>
      <c r="E33" s="364"/>
      <c r="F33" s="402" t="s">
        <v>181</v>
      </c>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4"/>
    </row>
    <row r="34" spans="2:37" s="1" customFormat="1" ht="22.5" customHeight="1" x14ac:dyDescent="0.15">
      <c r="B34" s="408" t="s">
        <v>277</v>
      </c>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10"/>
    </row>
    <row r="35" spans="2:37" s="1" customFormat="1" ht="27" customHeight="1" x14ac:dyDescent="0.15">
      <c r="B35" s="177" t="s">
        <v>299</v>
      </c>
      <c r="C35" s="100"/>
      <c r="D35" s="100"/>
      <c r="E35" s="100"/>
      <c r="F35" s="100"/>
      <c r="G35" s="108"/>
      <c r="H35" s="199">
        <v>36</v>
      </c>
      <c r="I35" s="200"/>
      <c r="J35" s="200"/>
      <c r="K35" s="200"/>
      <c r="L35" s="200" t="s">
        <v>221</v>
      </c>
      <c r="M35" s="201"/>
      <c r="N35" s="49" t="s">
        <v>300</v>
      </c>
      <c r="O35" s="43"/>
      <c r="P35" s="43"/>
      <c r="Q35" s="43"/>
      <c r="R35" s="43"/>
      <c r="S35" s="43"/>
      <c r="T35" s="199">
        <v>7</v>
      </c>
      <c r="U35" s="200"/>
      <c r="V35" s="200"/>
      <c r="W35" s="200"/>
      <c r="X35" s="200" t="s">
        <v>221</v>
      </c>
      <c r="Y35" s="201"/>
      <c r="Z35" s="349" t="s">
        <v>301</v>
      </c>
      <c r="AA35" s="246"/>
      <c r="AB35" s="246"/>
      <c r="AC35" s="246"/>
      <c r="AD35" s="246"/>
      <c r="AE35" s="350"/>
      <c r="AF35" s="62">
        <v>205</v>
      </c>
      <c r="AG35" s="62"/>
      <c r="AH35" s="62"/>
      <c r="AI35" s="62"/>
      <c r="AJ35" s="62"/>
      <c r="AK35" s="103" t="s">
        <v>221</v>
      </c>
    </row>
    <row r="36" spans="2:37" s="1" customFormat="1" ht="51" customHeight="1" x14ac:dyDescent="0.15">
      <c r="B36" s="110"/>
      <c r="C36" s="111"/>
      <c r="D36" s="111"/>
      <c r="E36" s="111"/>
      <c r="F36" s="111"/>
      <c r="G36" s="112"/>
      <c r="H36" s="199"/>
      <c r="I36" s="200"/>
      <c r="J36" s="200"/>
      <c r="K36" s="200"/>
      <c r="L36" s="200"/>
      <c r="M36" s="201"/>
      <c r="N36" s="50"/>
      <c r="O36" s="47"/>
      <c r="P36" s="47"/>
      <c r="Q36" s="47"/>
      <c r="R36" s="47"/>
      <c r="S36" s="47"/>
      <c r="T36" s="199"/>
      <c r="U36" s="200"/>
      <c r="V36" s="200"/>
      <c r="W36" s="200"/>
      <c r="X36" s="200"/>
      <c r="Y36" s="201"/>
      <c r="Z36" s="349"/>
      <c r="AA36" s="246"/>
      <c r="AB36" s="246"/>
      <c r="AC36" s="246"/>
      <c r="AD36" s="246"/>
      <c r="AE36" s="350"/>
      <c r="AF36" s="65"/>
      <c r="AG36" s="65"/>
      <c r="AH36" s="65"/>
      <c r="AI36" s="65"/>
      <c r="AJ36" s="65"/>
      <c r="AK36" s="104"/>
    </row>
    <row r="37" spans="2:37" s="1" customFormat="1" ht="27" customHeight="1" x14ac:dyDescent="0.15">
      <c r="B37" s="361" t="s">
        <v>215</v>
      </c>
      <c r="C37" s="337"/>
      <c r="D37" s="337"/>
      <c r="E37" s="337"/>
      <c r="F37" s="337"/>
      <c r="G37" s="337"/>
      <c r="H37" s="337"/>
      <c r="I37" s="199">
        <v>1</v>
      </c>
      <c r="J37" s="200"/>
      <c r="K37" s="200"/>
      <c r="L37" s="200" t="s">
        <v>220</v>
      </c>
      <c r="M37" s="201"/>
      <c r="N37" s="337" t="s">
        <v>216</v>
      </c>
      <c r="O37" s="337"/>
      <c r="P37" s="337"/>
      <c r="Q37" s="337"/>
      <c r="R37" s="337"/>
      <c r="S37" s="337"/>
      <c r="T37" s="337"/>
      <c r="U37" s="199">
        <v>4</v>
      </c>
      <c r="V37" s="200"/>
      <c r="W37" s="200"/>
      <c r="X37" s="200" t="s">
        <v>220</v>
      </c>
      <c r="Y37" s="201"/>
      <c r="Z37" s="336" t="s">
        <v>217</v>
      </c>
      <c r="AA37" s="337"/>
      <c r="AB37" s="337"/>
      <c r="AC37" s="337"/>
      <c r="AD37" s="337"/>
      <c r="AE37" s="337"/>
      <c r="AF37" s="337"/>
      <c r="AG37" s="13"/>
      <c r="AH37" s="199">
        <v>0</v>
      </c>
      <c r="AI37" s="200"/>
      <c r="AJ37" s="200"/>
      <c r="AK37" s="17" t="s">
        <v>220</v>
      </c>
    </row>
    <row r="38" spans="2:37" s="1" customFormat="1" ht="27" customHeight="1" x14ac:dyDescent="0.15">
      <c r="B38" s="362" t="s">
        <v>218</v>
      </c>
      <c r="C38" s="357"/>
      <c r="D38" s="357"/>
      <c r="E38" s="357"/>
      <c r="F38" s="357"/>
      <c r="G38" s="357"/>
      <c r="H38" s="357"/>
      <c r="I38" s="360">
        <v>2</v>
      </c>
      <c r="J38" s="358"/>
      <c r="K38" s="358"/>
      <c r="L38" s="358" t="s">
        <v>220</v>
      </c>
      <c r="M38" s="359"/>
      <c r="N38" s="357" t="s">
        <v>219</v>
      </c>
      <c r="O38" s="357"/>
      <c r="P38" s="357"/>
      <c r="Q38" s="357"/>
      <c r="R38" s="357"/>
      <c r="S38" s="357"/>
      <c r="T38" s="357"/>
      <c r="U38" s="360">
        <v>1</v>
      </c>
      <c r="V38" s="358"/>
      <c r="W38" s="358"/>
      <c r="X38" s="358" t="s">
        <v>220</v>
      </c>
      <c r="Y38" s="359"/>
      <c r="Z38" s="356" t="s">
        <v>206</v>
      </c>
      <c r="AA38" s="357"/>
      <c r="AB38" s="357"/>
      <c r="AC38" s="357"/>
      <c r="AD38" s="357"/>
      <c r="AE38" s="357"/>
      <c r="AF38" s="357"/>
      <c r="AG38" s="18"/>
      <c r="AH38" s="360">
        <v>1</v>
      </c>
      <c r="AI38" s="358"/>
      <c r="AJ38" s="358"/>
      <c r="AK38" s="17" t="s">
        <v>220</v>
      </c>
    </row>
    <row r="39" spans="2:37" s="1" customFormat="1" ht="27" customHeight="1" x14ac:dyDescent="0.15">
      <c r="B39" s="177" t="s">
        <v>302</v>
      </c>
      <c r="C39" s="43"/>
      <c r="D39" s="43"/>
      <c r="E39" s="43"/>
      <c r="F39" s="43"/>
      <c r="G39" s="43"/>
      <c r="H39" s="44"/>
      <c r="I39" s="363" t="s">
        <v>224</v>
      </c>
      <c r="J39" s="363"/>
      <c r="K39" s="363"/>
      <c r="L39" s="363"/>
      <c r="M39" s="363"/>
      <c r="N39" s="199" t="s">
        <v>182</v>
      </c>
      <c r="O39" s="200"/>
      <c r="P39" s="200"/>
      <c r="Q39" s="200"/>
      <c r="R39" s="200"/>
      <c r="S39" s="200"/>
      <c r="T39" s="200"/>
      <c r="U39" s="200"/>
      <c r="V39" s="200"/>
      <c r="W39" s="200"/>
      <c r="X39" s="200"/>
      <c r="Y39" s="200"/>
      <c r="Z39" s="200"/>
      <c r="AA39" s="200"/>
      <c r="AB39" s="200"/>
      <c r="AC39" s="200"/>
      <c r="AD39" s="200"/>
      <c r="AE39" s="200"/>
      <c r="AF39" s="200"/>
      <c r="AG39" s="201"/>
      <c r="AH39" s="200">
        <v>1</v>
      </c>
      <c r="AI39" s="200"/>
      <c r="AJ39" s="200"/>
      <c r="AK39" s="17" t="s">
        <v>220</v>
      </c>
    </row>
    <row r="40" spans="2:37" s="1" customFormat="1" ht="22.5" customHeight="1" x14ac:dyDescent="0.15">
      <c r="B40" s="178"/>
      <c r="C40" s="45"/>
      <c r="D40" s="45"/>
      <c r="E40" s="45"/>
      <c r="F40" s="45"/>
      <c r="G40" s="45"/>
      <c r="H40" s="46"/>
      <c r="I40" s="363" t="s">
        <v>225</v>
      </c>
      <c r="J40" s="363"/>
      <c r="K40" s="363"/>
      <c r="L40" s="363"/>
      <c r="M40" s="363"/>
      <c r="N40" s="199"/>
      <c r="O40" s="200"/>
      <c r="P40" s="200"/>
      <c r="Q40" s="200"/>
      <c r="R40" s="200"/>
      <c r="S40" s="200"/>
      <c r="T40" s="200"/>
      <c r="U40" s="200"/>
      <c r="V40" s="200"/>
      <c r="W40" s="200"/>
      <c r="X40" s="200"/>
      <c r="Y40" s="200"/>
      <c r="Z40" s="200"/>
      <c r="AA40" s="200"/>
      <c r="AB40" s="200"/>
      <c r="AC40" s="200"/>
      <c r="AD40" s="200"/>
      <c r="AE40" s="200"/>
      <c r="AF40" s="200"/>
      <c r="AG40" s="201"/>
      <c r="AH40" s="200"/>
      <c r="AI40" s="200"/>
      <c r="AJ40" s="200"/>
      <c r="AK40" s="17" t="s">
        <v>220</v>
      </c>
    </row>
    <row r="41" spans="2:37" s="1" customFormat="1" ht="22.5" customHeight="1" thickBot="1" x14ac:dyDescent="0.2">
      <c r="B41" s="179"/>
      <c r="C41" s="180"/>
      <c r="D41" s="180"/>
      <c r="E41" s="180"/>
      <c r="F41" s="180"/>
      <c r="G41" s="180"/>
      <c r="H41" s="181"/>
      <c r="I41" s="364" t="s">
        <v>226</v>
      </c>
      <c r="J41" s="364"/>
      <c r="K41" s="364"/>
      <c r="L41" s="364"/>
      <c r="M41" s="364"/>
      <c r="N41" s="345"/>
      <c r="O41" s="294"/>
      <c r="P41" s="294"/>
      <c r="Q41" s="294"/>
      <c r="R41" s="294"/>
      <c r="S41" s="294"/>
      <c r="T41" s="294"/>
      <c r="U41" s="294"/>
      <c r="V41" s="294"/>
      <c r="W41" s="294"/>
      <c r="X41" s="294"/>
      <c r="Y41" s="294"/>
      <c r="Z41" s="294"/>
      <c r="AA41" s="294"/>
      <c r="AB41" s="294"/>
      <c r="AC41" s="294"/>
      <c r="AD41" s="294"/>
      <c r="AE41" s="294"/>
      <c r="AF41" s="294"/>
      <c r="AG41" s="295"/>
      <c r="AH41" s="294"/>
      <c r="AI41" s="294"/>
      <c r="AJ41" s="294"/>
      <c r="AK41" s="19" t="s">
        <v>220</v>
      </c>
    </row>
    <row r="42" spans="2:37" s="1" customFormat="1" ht="45" customHeight="1" x14ac:dyDescent="0.15">
      <c r="B42" s="254" t="s">
        <v>273</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6"/>
    </row>
    <row r="43" spans="2:37" s="1" customFormat="1" ht="13.5" customHeight="1" x14ac:dyDescent="0.15">
      <c r="B43" s="339" t="s">
        <v>227</v>
      </c>
      <c r="C43" s="137"/>
      <c r="D43" s="137"/>
      <c r="E43" s="137"/>
      <c r="F43" s="137"/>
      <c r="G43" s="340"/>
      <c r="H43" s="61">
        <v>33</v>
      </c>
      <c r="I43" s="62"/>
      <c r="J43" s="62"/>
      <c r="K43" s="62"/>
      <c r="L43" s="62" t="s">
        <v>221</v>
      </c>
      <c r="M43" s="63"/>
      <c r="N43" s="136" t="s">
        <v>245</v>
      </c>
      <c r="O43" s="137"/>
      <c r="P43" s="137"/>
      <c r="Q43" s="137"/>
      <c r="R43" s="137"/>
      <c r="S43" s="137"/>
      <c r="T43" s="199"/>
      <c r="U43" s="200"/>
      <c r="V43" s="200"/>
      <c r="W43" s="200"/>
      <c r="X43" s="200" t="s">
        <v>221</v>
      </c>
      <c r="Y43" s="201"/>
      <c r="Z43" s="251" t="s">
        <v>228</v>
      </c>
      <c r="AA43" s="252"/>
      <c r="AB43" s="252"/>
      <c r="AC43" s="252"/>
      <c r="AD43" s="252"/>
      <c r="AE43" s="253"/>
      <c r="AF43" s="62">
        <v>7</v>
      </c>
      <c r="AG43" s="62"/>
      <c r="AH43" s="62"/>
      <c r="AI43" s="62"/>
      <c r="AJ43" s="62"/>
      <c r="AK43" s="103" t="s">
        <v>221</v>
      </c>
    </row>
    <row r="44" spans="2:37" s="1" customFormat="1" ht="13.5" customHeight="1" thickBot="1" x14ac:dyDescent="0.2">
      <c r="B44" s="341"/>
      <c r="C44" s="342"/>
      <c r="D44" s="342"/>
      <c r="E44" s="342"/>
      <c r="F44" s="342"/>
      <c r="G44" s="343"/>
      <c r="H44" s="152"/>
      <c r="I44" s="153"/>
      <c r="J44" s="153"/>
      <c r="K44" s="153"/>
      <c r="L44" s="153"/>
      <c r="M44" s="154"/>
      <c r="N44" s="344"/>
      <c r="O44" s="342"/>
      <c r="P44" s="342"/>
      <c r="Q44" s="342"/>
      <c r="R44" s="342"/>
      <c r="S44" s="342"/>
      <c r="T44" s="345"/>
      <c r="U44" s="294"/>
      <c r="V44" s="294"/>
      <c r="W44" s="294"/>
      <c r="X44" s="294"/>
      <c r="Y44" s="295"/>
      <c r="Z44" s="271"/>
      <c r="AA44" s="272"/>
      <c r="AB44" s="272"/>
      <c r="AC44" s="272"/>
      <c r="AD44" s="272"/>
      <c r="AE44" s="273"/>
      <c r="AF44" s="153"/>
      <c r="AG44" s="153"/>
      <c r="AH44" s="153"/>
      <c r="AI44" s="153"/>
      <c r="AJ44" s="153"/>
      <c r="AK44" s="270"/>
    </row>
    <row r="45" spans="2:37" s="1" customFormat="1" ht="45" customHeight="1" x14ac:dyDescent="0.15">
      <c r="B45" s="276" t="s">
        <v>276</v>
      </c>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10"/>
    </row>
    <row r="46" spans="2:37" s="1" customFormat="1" ht="22.5" customHeight="1" x14ac:dyDescent="0.15">
      <c r="B46" s="291" t="s">
        <v>339</v>
      </c>
      <c r="C46" s="286"/>
      <c r="D46" s="287"/>
      <c r="E46" s="282" t="s">
        <v>340</v>
      </c>
      <c r="F46" s="283"/>
      <c r="G46" s="283"/>
      <c r="H46" s="283"/>
      <c r="I46" s="283"/>
      <c r="J46" s="283"/>
      <c r="K46" s="285" t="s">
        <v>339</v>
      </c>
      <c r="L46" s="286"/>
      <c r="M46" s="287"/>
      <c r="N46" s="282" t="s">
        <v>340</v>
      </c>
      <c r="O46" s="283"/>
      <c r="P46" s="283"/>
      <c r="Q46" s="283"/>
      <c r="R46" s="283"/>
      <c r="S46" s="293"/>
      <c r="T46" s="285" t="s">
        <v>339</v>
      </c>
      <c r="U46" s="286"/>
      <c r="V46" s="287"/>
      <c r="W46" s="282" t="s">
        <v>340</v>
      </c>
      <c r="X46" s="283"/>
      <c r="Y46" s="283"/>
      <c r="Z46" s="283"/>
      <c r="AA46" s="283"/>
      <c r="AB46" s="293"/>
      <c r="AC46" s="285" t="s">
        <v>339</v>
      </c>
      <c r="AD46" s="286"/>
      <c r="AE46" s="287"/>
      <c r="AF46" s="282" t="s">
        <v>340</v>
      </c>
      <c r="AG46" s="283"/>
      <c r="AH46" s="283"/>
      <c r="AI46" s="283"/>
      <c r="AJ46" s="283"/>
      <c r="AK46" s="284"/>
    </row>
    <row r="47" spans="2:37" s="1" customFormat="1" ht="22.5" customHeight="1" thickBot="1" x14ac:dyDescent="0.2">
      <c r="B47" s="292"/>
      <c r="C47" s="289"/>
      <c r="D47" s="290"/>
      <c r="E47" s="279" t="s">
        <v>341</v>
      </c>
      <c r="F47" s="280"/>
      <c r="G47" s="279" t="s">
        <v>342</v>
      </c>
      <c r="H47" s="280"/>
      <c r="I47" s="279" t="s">
        <v>343</v>
      </c>
      <c r="J47" s="281"/>
      <c r="K47" s="288"/>
      <c r="L47" s="289"/>
      <c r="M47" s="290"/>
      <c r="N47" s="279" t="s">
        <v>341</v>
      </c>
      <c r="O47" s="280"/>
      <c r="P47" s="279" t="s">
        <v>342</v>
      </c>
      <c r="Q47" s="280"/>
      <c r="R47" s="279" t="s">
        <v>343</v>
      </c>
      <c r="S47" s="280"/>
      <c r="T47" s="288"/>
      <c r="U47" s="289"/>
      <c r="V47" s="290"/>
      <c r="W47" s="279" t="s">
        <v>341</v>
      </c>
      <c r="X47" s="280"/>
      <c r="Y47" s="279" t="s">
        <v>342</v>
      </c>
      <c r="Z47" s="280"/>
      <c r="AA47" s="279" t="s">
        <v>343</v>
      </c>
      <c r="AB47" s="280"/>
      <c r="AC47" s="288"/>
      <c r="AD47" s="289"/>
      <c r="AE47" s="290"/>
      <c r="AF47" s="279" t="s">
        <v>341</v>
      </c>
      <c r="AG47" s="280"/>
      <c r="AH47" s="279" t="s">
        <v>342</v>
      </c>
      <c r="AI47" s="280"/>
      <c r="AJ47" s="279" t="s">
        <v>343</v>
      </c>
      <c r="AK47" s="368"/>
    </row>
    <row r="48" spans="2:37" s="1" customFormat="1" ht="22.5" customHeight="1" thickTop="1" x14ac:dyDescent="0.15">
      <c r="B48" s="373" t="s">
        <v>344</v>
      </c>
      <c r="C48" s="369"/>
      <c r="D48" s="275"/>
      <c r="E48" s="274"/>
      <c r="F48" s="275"/>
      <c r="G48" s="274"/>
      <c r="H48" s="275"/>
      <c r="I48" s="274"/>
      <c r="J48" s="369"/>
      <c r="K48" s="274" t="s">
        <v>345</v>
      </c>
      <c r="L48" s="369"/>
      <c r="M48" s="275"/>
      <c r="N48" s="274"/>
      <c r="O48" s="275"/>
      <c r="P48" s="274"/>
      <c r="Q48" s="275"/>
      <c r="R48" s="274"/>
      <c r="S48" s="369"/>
      <c r="T48" s="370"/>
      <c r="U48" s="371"/>
      <c r="V48" s="371"/>
      <c r="W48" s="371"/>
      <c r="X48" s="371"/>
      <c r="Y48" s="371"/>
      <c r="Z48" s="371"/>
      <c r="AA48" s="371"/>
      <c r="AB48" s="371"/>
      <c r="AC48" s="371"/>
      <c r="AD48" s="371"/>
      <c r="AE48" s="371"/>
      <c r="AF48" s="371"/>
      <c r="AG48" s="371"/>
      <c r="AH48" s="371"/>
      <c r="AI48" s="371"/>
      <c r="AJ48" s="371"/>
      <c r="AK48" s="372"/>
    </row>
    <row r="49" spans="2:37" s="1" customFormat="1" ht="22.5" customHeight="1" x14ac:dyDescent="0.15">
      <c r="B49" s="366" t="s">
        <v>346</v>
      </c>
      <c r="C49" s="245"/>
      <c r="D49" s="243"/>
      <c r="E49" s="242"/>
      <c r="F49" s="243"/>
      <c r="G49" s="242"/>
      <c r="H49" s="243"/>
      <c r="I49" s="242"/>
      <c r="J49" s="245"/>
      <c r="K49" s="242" t="s">
        <v>347</v>
      </c>
      <c r="L49" s="245"/>
      <c r="M49" s="243"/>
      <c r="N49" s="242">
        <v>1</v>
      </c>
      <c r="O49" s="243"/>
      <c r="P49" s="242"/>
      <c r="Q49" s="243"/>
      <c r="R49" s="242"/>
      <c r="S49" s="243"/>
      <c r="T49" s="242" t="s">
        <v>348</v>
      </c>
      <c r="U49" s="245"/>
      <c r="V49" s="243"/>
      <c r="W49" s="242"/>
      <c r="X49" s="243"/>
      <c r="Y49" s="242"/>
      <c r="Z49" s="243"/>
      <c r="AA49" s="242"/>
      <c r="AB49" s="243"/>
      <c r="AC49" s="242" t="s">
        <v>349</v>
      </c>
      <c r="AD49" s="245"/>
      <c r="AE49" s="243"/>
      <c r="AF49" s="242"/>
      <c r="AG49" s="243"/>
      <c r="AH49" s="242"/>
      <c r="AI49" s="243"/>
      <c r="AJ49" s="242"/>
      <c r="AK49" s="244"/>
    </row>
    <row r="50" spans="2:37" s="1" customFormat="1" ht="22.5" customHeight="1" x14ac:dyDescent="0.15">
      <c r="B50" s="366" t="s">
        <v>350</v>
      </c>
      <c r="C50" s="245"/>
      <c r="D50" s="243"/>
      <c r="E50" s="242"/>
      <c r="F50" s="243"/>
      <c r="G50" s="242"/>
      <c r="H50" s="243"/>
      <c r="I50" s="242"/>
      <c r="J50" s="245"/>
      <c r="K50" s="267"/>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9"/>
    </row>
    <row r="51" spans="2:37" s="1" customFormat="1" ht="22.5" customHeight="1" x14ac:dyDescent="0.15">
      <c r="B51" s="366" t="s">
        <v>351</v>
      </c>
      <c r="C51" s="245"/>
      <c r="D51" s="243"/>
      <c r="E51" s="242"/>
      <c r="F51" s="243"/>
      <c r="G51" s="242"/>
      <c r="H51" s="243"/>
      <c r="I51" s="242"/>
      <c r="J51" s="245"/>
      <c r="K51" s="242" t="s">
        <v>352</v>
      </c>
      <c r="L51" s="245"/>
      <c r="M51" s="243"/>
      <c r="N51" s="242">
        <v>2</v>
      </c>
      <c r="O51" s="243"/>
      <c r="P51" s="242"/>
      <c r="Q51" s="243"/>
      <c r="R51" s="242"/>
      <c r="S51" s="243"/>
      <c r="T51" s="242" t="s">
        <v>353</v>
      </c>
      <c r="U51" s="245"/>
      <c r="V51" s="243"/>
      <c r="W51" s="242"/>
      <c r="X51" s="243"/>
      <c r="Y51" s="242"/>
      <c r="Z51" s="243"/>
      <c r="AA51" s="242"/>
      <c r="AB51" s="243"/>
      <c r="AC51" s="242" t="s">
        <v>354</v>
      </c>
      <c r="AD51" s="245"/>
      <c r="AE51" s="243"/>
      <c r="AF51" s="242"/>
      <c r="AG51" s="243"/>
      <c r="AH51" s="242"/>
      <c r="AI51" s="243"/>
      <c r="AJ51" s="242"/>
      <c r="AK51" s="244"/>
    </row>
    <row r="52" spans="2:37" s="1" customFormat="1" ht="22.5" customHeight="1" x14ac:dyDescent="0.15">
      <c r="B52" s="366" t="s">
        <v>355</v>
      </c>
      <c r="C52" s="245"/>
      <c r="D52" s="243"/>
      <c r="E52" s="242"/>
      <c r="F52" s="243"/>
      <c r="G52" s="242"/>
      <c r="H52" s="243"/>
      <c r="I52" s="242"/>
      <c r="J52" s="245"/>
      <c r="K52" s="267"/>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9"/>
    </row>
    <row r="53" spans="2:37" s="1" customFormat="1" ht="22.5" customHeight="1" x14ac:dyDescent="0.15">
      <c r="B53" s="366" t="s">
        <v>356</v>
      </c>
      <c r="C53" s="245"/>
      <c r="D53" s="243"/>
      <c r="E53" s="242"/>
      <c r="F53" s="243"/>
      <c r="G53" s="242"/>
      <c r="H53" s="243"/>
      <c r="I53" s="242"/>
      <c r="J53" s="245"/>
      <c r="K53" s="242" t="s">
        <v>357</v>
      </c>
      <c r="L53" s="245"/>
      <c r="M53" s="243"/>
      <c r="N53" s="242">
        <v>3</v>
      </c>
      <c r="O53" s="243"/>
      <c r="P53" s="242"/>
      <c r="Q53" s="243"/>
      <c r="R53" s="242">
        <v>2</v>
      </c>
      <c r="S53" s="243"/>
      <c r="T53" s="242" t="s">
        <v>358</v>
      </c>
      <c r="U53" s="245"/>
      <c r="V53" s="243"/>
      <c r="W53" s="242">
        <v>5</v>
      </c>
      <c r="X53" s="243"/>
      <c r="Y53" s="242"/>
      <c r="Z53" s="243"/>
      <c r="AA53" s="242">
        <v>2</v>
      </c>
      <c r="AB53" s="243"/>
      <c r="AC53" s="242" t="s">
        <v>359</v>
      </c>
      <c r="AD53" s="245"/>
      <c r="AE53" s="243"/>
      <c r="AF53" s="242"/>
      <c r="AG53" s="243"/>
      <c r="AH53" s="242"/>
      <c r="AI53" s="243"/>
      <c r="AJ53" s="242"/>
      <c r="AK53" s="244"/>
    </row>
    <row r="54" spans="2:37" s="1" customFormat="1" ht="22.5" customHeight="1" x14ac:dyDescent="0.15">
      <c r="B54" s="366" t="s">
        <v>360</v>
      </c>
      <c r="C54" s="245"/>
      <c r="D54" s="243"/>
      <c r="E54" s="242"/>
      <c r="F54" s="243"/>
      <c r="G54" s="242"/>
      <c r="H54" s="243"/>
      <c r="I54" s="242"/>
      <c r="J54" s="245"/>
      <c r="K54" s="242" t="s">
        <v>361</v>
      </c>
      <c r="L54" s="245"/>
      <c r="M54" s="243"/>
      <c r="N54" s="242"/>
      <c r="O54" s="243"/>
      <c r="P54" s="242"/>
      <c r="Q54" s="243"/>
      <c r="R54" s="242"/>
      <c r="S54" s="243"/>
      <c r="T54" s="242" t="s">
        <v>362</v>
      </c>
      <c r="U54" s="245"/>
      <c r="V54" s="243"/>
      <c r="W54" s="242"/>
      <c r="X54" s="243"/>
      <c r="Y54" s="242"/>
      <c r="Z54" s="243"/>
      <c r="AA54" s="242"/>
      <c r="AB54" s="245"/>
      <c r="AC54" s="261"/>
      <c r="AD54" s="262"/>
      <c r="AE54" s="262"/>
      <c r="AF54" s="262"/>
      <c r="AG54" s="262"/>
      <c r="AH54" s="262"/>
      <c r="AI54" s="262"/>
      <c r="AJ54" s="262"/>
      <c r="AK54" s="263"/>
    </row>
    <row r="55" spans="2:37" s="1" customFormat="1" ht="22.5" customHeight="1" x14ac:dyDescent="0.15">
      <c r="B55" s="366" t="s">
        <v>363</v>
      </c>
      <c r="C55" s="245"/>
      <c r="D55" s="243"/>
      <c r="E55" s="242"/>
      <c r="F55" s="243"/>
      <c r="G55" s="242"/>
      <c r="H55" s="243"/>
      <c r="I55" s="242"/>
      <c r="J55" s="245"/>
      <c r="K55" s="242" t="s">
        <v>364</v>
      </c>
      <c r="L55" s="245"/>
      <c r="M55" s="243"/>
      <c r="N55" s="242"/>
      <c r="O55" s="243"/>
      <c r="P55" s="242"/>
      <c r="Q55" s="243"/>
      <c r="R55" s="242"/>
      <c r="S55" s="243"/>
      <c r="T55" s="242" t="s">
        <v>365</v>
      </c>
      <c r="U55" s="245"/>
      <c r="V55" s="243"/>
      <c r="W55" s="242"/>
      <c r="X55" s="243"/>
      <c r="Y55" s="242"/>
      <c r="Z55" s="243"/>
      <c r="AA55" s="242"/>
      <c r="AB55" s="245"/>
      <c r="AC55" s="264"/>
      <c r="AD55" s="265"/>
      <c r="AE55" s="265"/>
      <c r="AF55" s="265"/>
      <c r="AG55" s="265"/>
      <c r="AH55" s="265"/>
      <c r="AI55" s="265"/>
      <c r="AJ55" s="265"/>
      <c r="AK55" s="266"/>
    </row>
    <row r="56" spans="2:37" s="1" customFormat="1" ht="22.5" customHeight="1" x14ac:dyDescent="0.15">
      <c r="B56" s="366" t="s">
        <v>366</v>
      </c>
      <c r="C56" s="245"/>
      <c r="D56" s="243"/>
      <c r="E56" s="242"/>
      <c r="F56" s="243"/>
      <c r="G56" s="242"/>
      <c r="H56" s="243"/>
      <c r="I56" s="242"/>
      <c r="J56" s="245"/>
      <c r="K56" s="242" t="s">
        <v>367</v>
      </c>
      <c r="L56" s="245"/>
      <c r="M56" s="243"/>
      <c r="N56" s="242"/>
      <c r="O56" s="243"/>
      <c r="P56" s="242"/>
      <c r="Q56" s="243"/>
      <c r="R56" s="242"/>
      <c r="S56" s="243"/>
      <c r="T56" s="242" t="s">
        <v>368</v>
      </c>
      <c r="U56" s="245"/>
      <c r="V56" s="243"/>
      <c r="W56" s="242"/>
      <c r="X56" s="243"/>
      <c r="Y56" s="242"/>
      <c r="Z56" s="243"/>
      <c r="AA56" s="242"/>
      <c r="AB56" s="243"/>
      <c r="AC56" s="242" t="s">
        <v>369</v>
      </c>
      <c r="AD56" s="245"/>
      <c r="AE56" s="243"/>
      <c r="AF56" s="242"/>
      <c r="AG56" s="243"/>
      <c r="AH56" s="242"/>
      <c r="AI56" s="243"/>
      <c r="AJ56" s="242"/>
      <c r="AK56" s="244"/>
    </row>
    <row r="57" spans="2:37" s="1" customFormat="1" ht="22.5" customHeight="1" x14ac:dyDescent="0.15">
      <c r="B57" s="366" t="s">
        <v>370</v>
      </c>
      <c r="C57" s="245"/>
      <c r="D57" s="243"/>
      <c r="E57" s="242"/>
      <c r="F57" s="243"/>
      <c r="G57" s="242"/>
      <c r="H57" s="243"/>
      <c r="I57" s="242"/>
      <c r="J57" s="245"/>
      <c r="K57" s="242" t="s">
        <v>371</v>
      </c>
      <c r="L57" s="245"/>
      <c r="M57" s="243"/>
      <c r="N57" s="242"/>
      <c r="O57" s="243"/>
      <c r="P57" s="242"/>
      <c r="Q57" s="243"/>
      <c r="R57" s="242"/>
      <c r="S57" s="243"/>
      <c r="T57" s="242" t="s">
        <v>372</v>
      </c>
      <c r="U57" s="245"/>
      <c r="V57" s="243"/>
      <c r="W57" s="242"/>
      <c r="X57" s="243"/>
      <c r="Y57" s="242"/>
      <c r="Z57" s="243"/>
      <c r="AA57" s="242"/>
      <c r="AB57" s="243"/>
      <c r="AC57" s="242" t="s">
        <v>373</v>
      </c>
      <c r="AD57" s="245"/>
      <c r="AE57" s="243"/>
      <c r="AF57" s="242"/>
      <c r="AG57" s="243"/>
      <c r="AH57" s="242"/>
      <c r="AI57" s="243"/>
      <c r="AJ57" s="242"/>
      <c r="AK57" s="244"/>
    </row>
    <row r="58" spans="2:37" s="1" customFormat="1" ht="22.5" customHeight="1" x14ac:dyDescent="0.15">
      <c r="B58" s="366" t="s">
        <v>374</v>
      </c>
      <c r="C58" s="245"/>
      <c r="D58" s="243"/>
      <c r="E58" s="242"/>
      <c r="F58" s="243"/>
      <c r="G58" s="242"/>
      <c r="H58" s="243"/>
      <c r="I58" s="242"/>
      <c r="J58" s="245"/>
      <c r="K58" s="267"/>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9"/>
    </row>
    <row r="59" spans="2:37" s="1" customFormat="1" ht="22.5" customHeight="1" x14ac:dyDescent="0.15">
      <c r="B59" s="366" t="s">
        <v>375</v>
      </c>
      <c r="C59" s="245"/>
      <c r="D59" s="243"/>
      <c r="E59" s="242"/>
      <c r="F59" s="243"/>
      <c r="G59" s="242"/>
      <c r="H59" s="243"/>
      <c r="I59" s="242"/>
      <c r="J59" s="245"/>
      <c r="K59" s="242" t="s">
        <v>376</v>
      </c>
      <c r="L59" s="245"/>
      <c r="M59" s="243"/>
      <c r="N59" s="242"/>
      <c r="O59" s="243"/>
      <c r="P59" s="242"/>
      <c r="Q59" s="243"/>
      <c r="R59" s="242"/>
      <c r="S59" s="243"/>
      <c r="T59" s="242" t="s">
        <v>377</v>
      </c>
      <c r="U59" s="245"/>
      <c r="V59" s="243"/>
      <c r="W59" s="242"/>
      <c r="X59" s="243"/>
      <c r="Y59" s="242"/>
      <c r="Z59" s="243"/>
      <c r="AA59" s="242"/>
      <c r="AB59" s="243"/>
      <c r="AC59" s="242" t="s">
        <v>378</v>
      </c>
      <c r="AD59" s="245"/>
      <c r="AE59" s="243"/>
      <c r="AF59" s="242"/>
      <c r="AG59" s="243"/>
      <c r="AH59" s="242"/>
      <c r="AI59" s="243"/>
      <c r="AJ59" s="242"/>
      <c r="AK59" s="244"/>
    </row>
    <row r="60" spans="2:37" s="1" customFormat="1" ht="22.5" customHeight="1" x14ac:dyDescent="0.15">
      <c r="B60" s="366" t="s">
        <v>379</v>
      </c>
      <c r="C60" s="245"/>
      <c r="D60" s="243"/>
      <c r="E60" s="242"/>
      <c r="F60" s="243"/>
      <c r="G60" s="242"/>
      <c r="H60" s="243"/>
      <c r="I60" s="242"/>
      <c r="J60" s="245"/>
      <c r="K60" s="242" t="s">
        <v>380</v>
      </c>
      <c r="L60" s="245"/>
      <c r="M60" s="243"/>
      <c r="N60" s="242">
        <v>1</v>
      </c>
      <c r="O60" s="243"/>
      <c r="P60" s="242"/>
      <c r="Q60" s="243"/>
      <c r="R60" s="242"/>
      <c r="S60" s="243"/>
      <c r="T60" s="242" t="s">
        <v>381</v>
      </c>
      <c r="U60" s="245"/>
      <c r="V60" s="243"/>
      <c r="W60" s="242"/>
      <c r="X60" s="243"/>
      <c r="Y60" s="242"/>
      <c r="Z60" s="243"/>
      <c r="AA60" s="242"/>
      <c r="AB60" s="243"/>
      <c r="AC60" s="242" t="s">
        <v>382</v>
      </c>
      <c r="AD60" s="245"/>
      <c r="AE60" s="243"/>
      <c r="AF60" s="242"/>
      <c r="AG60" s="243"/>
      <c r="AH60" s="242"/>
      <c r="AI60" s="243"/>
      <c r="AJ60" s="242"/>
      <c r="AK60" s="244"/>
    </row>
    <row r="61" spans="2:37" s="1" customFormat="1" ht="22.5" customHeight="1" thickBot="1" x14ac:dyDescent="0.2">
      <c r="B61" s="367" t="s">
        <v>383</v>
      </c>
      <c r="C61" s="258"/>
      <c r="D61" s="259"/>
      <c r="E61" s="257"/>
      <c r="F61" s="259"/>
      <c r="G61" s="257"/>
      <c r="H61" s="259"/>
      <c r="I61" s="257"/>
      <c r="J61" s="258"/>
      <c r="K61" s="257" t="s">
        <v>384</v>
      </c>
      <c r="L61" s="258"/>
      <c r="M61" s="259"/>
      <c r="N61" s="257"/>
      <c r="O61" s="259"/>
      <c r="P61" s="257"/>
      <c r="Q61" s="259"/>
      <c r="R61" s="257"/>
      <c r="S61" s="259"/>
      <c r="T61" s="257" t="s">
        <v>385</v>
      </c>
      <c r="U61" s="258"/>
      <c r="V61" s="259"/>
      <c r="W61" s="257"/>
      <c r="X61" s="259"/>
      <c r="Y61" s="257"/>
      <c r="Z61" s="259"/>
      <c r="AA61" s="257"/>
      <c r="AB61" s="259"/>
      <c r="AC61" s="257" t="s">
        <v>386</v>
      </c>
      <c r="AD61" s="258"/>
      <c r="AE61" s="259"/>
      <c r="AF61" s="257"/>
      <c r="AG61" s="259"/>
      <c r="AH61" s="257"/>
      <c r="AI61" s="259"/>
      <c r="AJ61" s="257"/>
      <c r="AK61" s="260"/>
    </row>
    <row r="62" spans="2:37" s="1" customFormat="1" ht="45" customHeight="1" x14ac:dyDescent="0.15">
      <c r="B62" s="254" t="s">
        <v>289</v>
      </c>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6"/>
    </row>
    <row r="63" spans="2:37" s="1" customFormat="1" ht="22.5" customHeight="1" x14ac:dyDescent="0.15">
      <c r="B63" s="81" t="s">
        <v>258</v>
      </c>
      <c r="C63" s="82"/>
      <c r="D63" s="251" t="s">
        <v>213</v>
      </c>
      <c r="E63" s="252"/>
      <c r="F63" s="252"/>
      <c r="G63" s="252"/>
      <c r="H63" s="252"/>
      <c r="I63" s="252"/>
      <c r="J63" s="252"/>
      <c r="K63" s="252"/>
      <c r="L63" s="252"/>
      <c r="M63" s="252"/>
      <c r="N63" s="252"/>
      <c r="O63" s="252"/>
      <c r="P63" s="252"/>
      <c r="Q63" s="253"/>
      <c r="R63" s="336" t="s">
        <v>287</v>
      </c>
      <c r="S63" s="337"/>
      <c r="T63" s="338"/>
      <c r="U63" s="200"/>
      <c r="V63" s="200"/>
      <c r="W63" s="200"/>
      <c r="X63" s="200"/>
      <c r="Y63" s="200"/>
      <c r="Z63" s="200" t="s">
        <v>222</v>
      </c>
      <c r="AA63" s="200"/>
      <c r="AB63" s="336" t="s">
        <v>223</v>
      </c>
      <c r="AC63" s="337"/>
      <c r="AD63" s="338"/>
      <c r="AE63" s="200"/>
      <c r="AF63" s="200"/>
      <c r="AG63" s="200"/>
      <c r="AH63" s="200"/>
      <c r="AI63" s="200"/>
      <c r="AJ63" s="200" t="s">
        <v>222</v>
      </c>
      <c r="AK63" s="351"/>
    </row>
    <row r="64" spans="2:37" s="1" customFormat="1" ht="45" customHeight="1" x14ac:dyDescent="0.15">
      <c r="B64" s="83"/>
      <c r="C64" s="84"/>
      <c r="D64" s="246" t="s">
        <v>214</v>
      </c>
      <c r="E64" s="246"/>
      <c r="F64" s="246"/>
      <c r="G64" s="246"/>
      <c r="H64" s="349" t="s">
        <v>257</v>
      </c>
      <c r="I64" s="246"/>
      <c r="J64" s="246"/>
      <c r="K64" s="350"/>
      <c r="L64" s="346"/>
      <c r="M64" s="354"/>
      <c r="N64" s="354"/>
      <c r="O64" s="354"/>
      <c r="P64" s="354"/>
      <c r="Q64" s="355"/>
      <c r="R64" s="365" t="s">
        <v>229</v>
      </c>
      <c r="S64" s="365"/>
      <c r="T64" s="365"/>
      <c r="U64" s="346"/>
      <c r="V64" s="354"/>
      <c r="W64" s="354"/>
      <c r="X64" s="354"/>
      <c r="Y64" s="354"/>
      <c r="Z64" s="354"/>
      <c r="AA64" s="355"/>
      <c r="AB64" s="349" t="s">
        <v>230</v>
      </c>
      <c r="AC64" s="246"/>
      <c r="AD64" s="350"/>
      <c r="AE64" s="352" t="s">
        <v>303</v>
      </c>
      <c r="AF64" s="347"/>
      <c r="AG64" s="347"/>
      <c r="AH64" s="347"/>
      <c r="AI64" s="347"/>
      <c r="AJ64" s="347"/>
      <c r="AK64" s="348"/>
    </row>
    <row r="65" spans="2:37" s="1" customFormat="1" ht="22.5" customHeight="1" x14ac:dyDescent="0.15">
      <c r="B65" s="83"/>
      <c r="C65" s="84"/>
      <c r="D65" s="105" t="s">
        <v>304</v>
      </c>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353"/>
    </row>
    <row r="66" spans="2:37" s="1" customFormat="1" ht="22.5" customHeight="1" x14ac:dyDescent="0.15">
      <c r="B66" s="83"/>
      <c r="C66" s="84"/>
      <c r="D66" s="247"/>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7"/>
    </row>
    <row r="67" spans="2:37" s="1" customFormat="1" ht="22.5" customHeight="1" x14ac:dyDescent="0.15">
      <c r="B67" s="83"/>
      <c r="C67" s="84"/>
      <c r="D67" s="247"/>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7"/>
    </row>
    <row r="68" spans="2:37" s="1" customFormat="1" ht="22.5" customHeight="1" x14ac:dyDescent="0.15">
      <c r="B68" s="85"/>
      <c r="C68" s="86"/>
      <c r="D68" s="248"/>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50"/>
    </row>
    <row r="69" spans="2:37" s="1" customFormat="1" ht="22.5" customHeight="1" x14ac:dyDescent="0.15">
      <c r="B69" s="81" t="s">
        <v>259</v>
      </c>
      <c r="C69" s="82"/>
      <c r="D69" s="251" t="s">
        <v>213</v>
      </c>
      <c r="E69" s="252"/>
      <c r="F69" s="252"/>
      <c r="G69" s="252"/>
      <c r="H69" s="252"/>
      <c r="I69" s="252"/>
      <c r="J69" s="252"/>
      <c r="K69" s="252"/>
      <c r="L69" s="252"/>
      <c r="M69" s="252"/>
      <c r="N69" s="252"/>
      <c r="O69" s="252"/>
      <c r="P69" s="252"/>
      <c r="Q69" s="253"/>
      <c r="R69" s="336" t="s">
        <v>287</v>
      </c>
      <c r="S69" s="337"/>
      <c r="T69" s="338"/>
      <c r="U69" s="200">
        <v>1</v>
      </c>
      <c r="V69" s="200"/>
      <c r="W69" s="200"/>
      <c r="X69" s="200"/>
      <c r="Y69" s="200"/>
      <c r="Z69" s="200" t="s">
        <v>222</v>
      </c>
      <c r="AA69" s="200"/>
      <c r="AB69" s="336" t="s">
        <v>223</v>
      </c>
      <c r="AC69" s="337"/>
      <c r="AD69" s="338"/>
      <c r="AE69" s="200">
        <v>1</v>
      </c>
      <c r="AF69" s="200"/>
      <c r="AG69" s="200"/>
      <c r="AH69" s="200"/>
      <c r="AI69" s="200"/>
      <c r="AJ69" s="200" t="s">
        <v>222</v>
      </c>
      <c r="AK69" s="351"/>
    </row>
    <row r="70" spans="2:37" s="1" customFormat="1" ht="45" customHeight="1" x14ac:dyDescent="0.15">
      <c r="B70" s="83"/>
      <c r="C70" s="84"/>
      <c r="D70" s="246" t="s">
        <v>214</v>
      </c>
      <c r="E70" s="246"/>
      <c r="F70" s="246"/>
      <c r="G70" s="246"/>
      <c r="H70" s="349" t="s">
        <v>257</v>
      </c>
      <c r="I70" s="246"/>
      <c r="J70" s="246"/>
      <c r="K70" s="350"/>
      <c r="L70" s="346" t="s">
        <v>159</v>
      </c>
      <c r="M70" s="200"/>
      <c r="N70" s="200"/>
      <c r="O70" s="200"/>
      <c r="P70" s="200"/>
      <c r="Q70" s="201"/>
      <c r="R70" s="365" t="s">
        <v>229</v>
      </c>
      <c r="S70" s="365"/>
      <c r="T70" s="365"/>
      <c r="U70" s="346" t="s">
        <v>527</v>
      </c>
      <c r="V70" s="354"/>
      <c r="W70" s="354"/>
      <c r="X70" s="354"/>
      <c r="Y70" s="354"/>
      <c r="Z70" s="354"/>
      <c r="AA70" s="355"/>
      <c r="AB70" s="349" t="s">
        <v>230</v>
      </c>
      <c r="AC70" s="246"/>
      <c r="AD70" s="350"/>
      <c r="AE70" s="352" t="s">
        <v>183</v>
      </c>
      <c r="AF70" s="347"/>
      <c r="AG70" s="347"/>
      <c r="AH70" s="347"/>
      <c r="AI70" s="347"/>
      <c r="AJ70" s="347"/>
      <c r="AK70" s="348"/>
    </row>
    <row r="71" spans="2:37" s="1" customFormat="1" ht="22.5" customHeight="1" x14ac:dyDescent="0.15">
      <c r="B71" s="83"/>
      <c r="C71" s="84"/>
      <c r="D71" s="105" t="s">
        <v>305</v>
      </c>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353"/>
    </row>
    <row r="72" spans="2:37" s="1" customFormat="1" ht="22.5" customHeight="1" x14ac:dyDescent="0.15">
      <c r="B72" s="83"/>
      <c r="C72" s="84"/>
      <c r="D72" s="247" t="s">
        <v>184</v>
      </c>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7"/>
    </row>
    <row r="73" spans="2:37" s="1" customFormat="1" ht="22.5" customHeight="1" x14ac:dyDescent="0.15">
      <c r="B73" s="83"/>
      <c r="C73" s="84"/>
      <c r="D73" s="247"/>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7"/>
    </row>
    <row r="74" spans="2:37" s="1" customFormat="1" ht="29.25" customHeight="1" thickBot="1" x14ac:dyDescent="0.2">
      <c r="B74" s="414"/>
      <c r="C74" s="415"/>
      <c r="D74" s="416"/>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30"/>
    </row>
  </sheetData>
  <mergeCells count="338">
    <mergeCell ref="B42:AK42"/>
    <mergeCell ref="Y47:Z47"/>
    <mergeCell ref="AA47:AB47"/>
    <mergeCell ref="AF47:AG47"/>
    <mergeCell ref="AC46:AE47"/>
    <mergeCell ref="AH47:AI47"/>
    <mergeCell ref="AJ47:AK47"/>
    <mergeCell ref="W47:X47"/>
    <mergeCell ref="W46:AB46"/>
    <mergeCell ref="N47:O47"/>
    <mergeCell ref="B38:H38"/>
    <mergeCell ref="P47:Q47"/>
    <mergeCell ref="R47:S47"/>
    <mergeCell ref="B39:H41"/>
    <mergeCell ref="B43:G44"/>
    <mergeCell ref="N39:AG39"/>
    <mergeCell ref="U38:W38"/>
    <mergeCell ref="X38:Y38"/>
    <mergeCell ref="E46:J46"/>
    <mergeCell ref="K46:M47"/>
    <mergeCell ref="AH39:AJ39"/>
    <mergeCell ref="I38:K38"/>
    <mergeCell ref="L38:M38"/>
    <mergeCell ref="N38:T38"/>
    <mergeCell ref="N43:S44"/>
    <mergeCell ref="AK43:AK44"/>
    <mergeCell ref="Z43:AE44"/>
    <mergeCell ref="T43:W44"/>
    <mergeCell ref="I40:M40"/>
    <mergeCell ref="AF43:AJ44"/>
    <mergeCell ref="N46:S46"/>
    <mergeCell ref="T46:V47"/>
    <mergeCell ref="AH41:AJ41"/>
    <mergeCell ref="AH40:AJ40"/>
    <mergeCell ref="AF46:AK46"/>
    <mergeCell ref="B45:AK45"/>
    <mergeCell ref="B46:D47"/>
    <mergeCell ref="E47:F47"/>
    <mergeCell ref="G47:H47"/>
    <mergeCell ref="I47:J47"/>
    <mergeCell ref="H43:K44"/>
    <mergeCell ref="L43:M44"/>
    <mergeCell ref="K49:M49"/>
    <mergeCell ref="X43:Y44"/>
    <mergeCell ref="K48:M48"/>
    <mergeCell ref="N48:O48"/>
    <mergeCell ref="N49:O49"/>
    <mergeCell ref="T48:AK48"/>
    <mergeCell ref="P49:Q49"/>
    <mergeCell ref="AF49:AG49"/>
    <mergeCell ref="B48:D48"/>
    <mergeCell ref="E48:F48"/>
    <mergeCell ref="G48:H48"/>
    <mergeCell ref="B49:D49"/>
    <mergeCell ref="I48:J48"/>
    <mergeCell ref="I49:J49"/>
    <mergeCell ref="B50:D50"/>
    <mergeCell ref="E50:F50"/>
    <mergeCell ref="G50:H50"/>
    <mergeCell ref="I50:J50"/>
    <mergeCell ref="E49:F49"/>
    <mergeCell ref="G49:H49"/>
    <mergeCell ref="AJ51:AK51"/>
    <mergeCell ref="AH51:AI51"/>
    <mergeCell ref="AF51:AG51"/>
    <mergeCell ref="P48:Q48"/>
    <mergeCell ref="K50:AK50"/>
    <mergeCell ref="AH49:AI49"/>
    <mergeCell ref="AJ49:AK49"/>
    <mergeCell ref="R48:S48"/>
    <mergeCell ref="W49:X49"/>
    <mergeCell ref="Y49:Z49"/>
    <mergeCell ref="K51:M51"/>
    <mergeCell ref="AC49:AE49"/>
    <mergeCell ref="W51:X51"/>
    <mergeCell ref="Y51:Z51"/>
    <mergeCell ref="AA51:AB51"/>
    <mergeCell ref="AC51:AE51"/>
    <mergeCell ref="AA49:AB49"/>
    <mergeCell ref="R49:S49"/>
    <mergeCell ref="T49:V49"/>
    <mergeCell ref="I52:J52"/>
    <mergeCell ref="I53:J53"/>
    <mergeCell ref="P51:Q51"/>
    <mergeCell ref="R51:S51"/>
    <mergeCell ref="T51:V51"/>
    <mergeCell ref="B51:D51"/>
    <mergeCell ref="E51:F51"/>
    <mergeCell ref="G51:H51"/>
    <mergeCell ref="N51:O51"/>
    <mergeCell ref="I51:J51"/>
    <mergeCell ref="AJ53:AK53"/>
    <mergeCell ref="AA55:AB55"/>
    <mergeCell ref="K52:AK52"/>
    <mergeCell ref="B53:D53"/>
    <mergeCell ref="R53:S53"/>
    <mergeCell ref="E53:F53"/>
    <mergeCell ref="G53:H53"/>
    <mergeCell ref="B52:D52"/>
    <mergeCell ref="E52:F52"/>
    <mergeCell ref="G52:H52"/>
    <mergeCell ref="T53:V53"/>
    <mergeCell ref="Y53:Z53"/>
    <mergeCell ref="AH53:AI53"/>
    <mergeCell ref="AC53:AE53"/>
    <mergeCell ref="AF53:AG53"/>
    <mergeCell ref="AA53:AB53"/>
    <mergeCell ref="B54:D54"/>
    <mergeCell ref="E54:F54"/>
    <mergeCell ref="G54:H54"/>
    <mergeCell ref="I54:J54"/>
    <mergeCell ref="AC54:AK55"/>
    <mergeCell ref="T55:V55"/>
    <mergeCell ref="K54:M54"/>
    <mergeCell ref="N54:O54"/>
    <mergeCell ref="N55:O55"/>
    <mergeCell ref="K55:M55"/>
    <mergeCell ref="K53:M53"/>
    <mergeCell ref="N53:O53"/>
    <mergeCell ref="R55:S55"/>
    <mergeCell ref="Y54:Z54"/>
    <mergeCell ref="AA54:AB54"/>
    <mergeCell ref="W55:X55"/>
    <mergeCell ref="T54:V54"/>
    <mergeCell ref="W54:X54"/>
    <mergeCell ref="G56:H56"/>
    <mergeCell ref="B55:D55"/>
    <mergeCell ref="E55:F55"/>
    <mergeCell ref="G55:H55"/>
    <mergeCell ref="W53:X53"/>
    <mergeCell ref="Y55:Z55"/>
    <mergeCell ref="P54:Q54"/>
    <mergeCell ref="R54:S54"/>
    <mergeCell ref="P53:Q53"/>
    <mergeCell ref="P55:Q55"/>
    <mergeCell ref="I55:J55"/>
    <mergeCell ref="N56:O56"/>
    <mergeCell ref="AJ56:AK56"/>
    <mergeCell ref="T56:V56"/>
    <mergeCell ref="AF56:AG56"/>
    <mergeCell ref="AH56:AI56"/>
    <mergeCell ref="W56:X56"/>
    <mergeCell ref="Y56:Z56"/>
    <mergeCell ref="AA56:AB56"/>
    <mergeCell ref="AC56:AE56"/>
    <mergeCell ref="AJ57:AK57"/>
    <mergeCell ref="B58:D58"/>
    <mergeCell ref="E58:F58"/>
    <mergeCell ref="G58:H58"/>
    <mergeCell ref="I58:J58"/>
    <mergeCell ref="K58:AK58"/>
    <mergeCell ref="W57:X57"/>
    <mergeCell ref="P57:Q57"/>
    <mergeCell ref="B57:D57"/>
    <mergeCell ref="E57:F57"/>
    <mergeCell ref="T61:V61"/>
    <mergeCell ref="Y57:Z57"/>
    <mergeCell ref="R57:S57"/>
    <mergeCell ref="K56:M56"/>
    <mergeCell ref="P56:Q56"/>
    <mergeCell ref="R56:S56"/>
    <mergeCell ref="N57:O57"/>
    <mergeCell ref="K57:M57"/>
    <mergeCell ref="N59:O59"/>
    <mergeCell ref="P59:Q59"/>
    <mergeCell ref="AH61:AI61"/>
    <mergeCell ref="AF61:AG61"/>
    <mergeCell ref="I59:J59"/>
    <mergeCell ref="AA59:AB59"/>
    <mergeCell ref="W59:X59"/>
    <mergeCell ref="R59:S59"/>
    <mergeCell ref="K59:M59"/>
    <mergeCell ref="P61:Q61"/>
    <mergeCell ref="K61:M61"/>
    <mergeCell ref="R61:S61"/>
    <mergeCell ref="I56:J56"/>
    <mergeCell ref="G57:H57"/>
    <mergeCell ref="I57:J57"/>
    <mergeCell ref="B61:D61"/>
    <mergeCell ref="E61:F61"/>
    <mergeCell ref="B59:D59"/>
    <mergeCell ref="E59:F59"/>
    <mergeCell ref="G59:H59"/>
    <mergeCell ref="B56:D56"/>
    <mergeCell ref="E56:F56"/>
    <mergeCell ref="L64:Q64"/>
    <mergeCell ref="I61:J61"/>
    <mergeCell ref="N61:O61"/>
    <mergeCell ref="R63:T63"/>
    <mergeCell ref="AJ60:AK60"/>
    <mergeCell ref="Y60:Z60"/>
    <mergeCell ref="AA60:AB60"/>
    <mergeCell ref="AC60:AE60"/>
    <mergeCell ref="AF60:AG60"/>
    <mergeCell ref="AH60:AI60"/>
    <mergeCell ref="AJ63:AK63"/>
    <mergeCell ref="B62:AK62"/>
    <mergeCell ref="AE63:AI63"/>
    <mergeCell ref="H70:K70"/>
    <mergeCell ref="R69:T69"/>
    <mergeCell ref="D64:G64"/>
    <mergeCell ref="R64:T64"/>
    <mergeCell ref="D65:AK65"/>
    <mergeCell ref="AB64:AD64"/>
    <mergeCell ref="R70:T70"/>
    <mergeCell ref="AE70:AK70"/>
    <mergeCell ref="D70:G70"/>
    <mergeCell ref="AE64:AK64"/>
    <mergeCell ref="Z63:AA63"/>
    <mergeCell ref="U64:AA64"/>
    <mergeCell ref="U63:Y63"/>
    <mergeCell ref="AB70:AD70"/>
    <mergeCell ref="Z69:AA69"/>
    <mergeCell ref="AB69:AD69"/>
    <mergeCell ref="U69:Y69"/>
    <mergeCell ref="AC61:AE61"/>
    <mergeCell ref="W60:X60"/>
    <mergeCell ref="B69:C74"/>
    <mergeCell ref="D69:Q69"/>
    <mergeCell ref="AE69:AI69"/>
    <mergeCell ref="D72:AK74"/>
    <mergeCell ref="AJ69:AK69"/>
    <mergeCell ref="L70:Q70"/>
    <mergeCell ref="U70:AA70"/>
    <mergeCell ref="D71:AK71"/>
    <mergeCell ref="AJ59:AK59"/>
    <mergeCell ref="Y59:Z59"/>
    <mergeCell ref="T59:V59"/>
    <mergeCell ref="AC59:AE59"/>
    <mergeCell ref="T60:V60"/>
    <mergeCell ref="AF59:AG59"/>
    <mergeCell ref="AH59:AI59"/>
    <mergeCell ref="D63:Q63"/>
    <mergeCell ref="B63:C68"/>
    <mergeCell ref="AB63:AD63"/>
    <mergeCell ref="B60:D60"/>
    <mergeCell ref="E60:F60"/>
    <mergeCell ref="G60:H60"/>
    <mergeCell ref="I60:J60"/>
    <mergeCell ref="H64:K64"/>
    <mergeCell ref="D66:AK68"/>
    <mergeCell ref="G61:H61"/>
    <mergeCell ref="AH38:AJ38"/>
    <mergeCell ref="Z38:AF38"/>
    <mergeCell ref="I39:M39"/>
    <mergeCell ref="Y61:Z61"/>
    <mergeCell ref="AH57:AI57"/>
    <mergeCell ref="AA57:AB57"/>
    <mergeCell ref="AC57:AE57"/>
    <mergeCell ref="K60:M60"/>
    <mergeCell ref="N60:O60"/>
    <mergeCell ref="AJ61:AK61"/>
    <mergeCell ref="B33:E33"/>
    <mergeCell ref="AA61:AB61"/>
    <mergeCell ref="N40:AG40"/>
    <mergeCell ref="I41:M41"/>
    <mergeCell ref="N41:AG41"/>
    <mergeCell ref="P60:Q60"/>
    <mergeCell ref="R60:S60"/>
    <mergeCell ref="W61:X61"/>
    <mergeCell ref="T57:V57"/>
    <mergeCell ref="AF57:AG57"/>
    <mergeCell ref="B34:AK34"/>
    <mergeCell ref="N37:T37"/>
    <mergeCell ref="U37:W37"/>
    <mergeCell ref="X37:Y37"/>
    <mergeCell ref="B37:H37"/>
    <mergeCell ref="AF35:AJ36"/>
    <mergeCell ref="I37:K37"/>
    <mergeCell ref="L37:M37"/>
    <mergeCell ref="Z37:AF37"/>
    <mergeCell ref="AH37:AJ37"/>
    <mergeCell ref="W31:AK31"/>
    <mergeCell ref="F33:AK33"/>
    <mergeCell ref="X35:Y36"/>
    <mergeCell ref="Z35:AE36"/>
    <mergeCell ref="T35:W36"/>
    <mergeCell ref="AK35:AK36"/>
    <mergeCell ref="B32:AK32"/>
    <mergeCell ref="B35:G36"/>
    <mergeCell ref="H35:K36"/>
    <mergeCell ref="L35:M36"/>
    <mergeCell ref="AB21:AE21"/>
    <mergeCell ref="B30:H30"/>
    <mergeCell ref="I30:V30"/>
    <mergeCell ref="AJ21:AK21"/>
    <mergeCell ref="K24:R24"/>
    <mergeCell ref="S24:AA24"/>
    <mergeCell ref="C25:AK25"/>
    <mergeCell ref="I29:V29"/>
    <mergeCell ref="W30:AK30"/>
    <mergeCell ref="W10:Z12"/>
    <mergeCell ref="E14:V16"/>
    <mergeCell ref="W15:Z16"/>
    <mergeCell ref="N35:S36"/>
    <mergeCell ref="C23:AK23"/>
    <mergeCell ref="B22:AK22"/>
    <mergeCell ref="W28:AK28"/>
    <mergeCell ref="B27:AK27"/>
    <mergeCell ref="I28:V28"/>
    <mergeCell ref="B13:D16"/>
    <mergeCell ref="X3:AD4"/>
    <mergeCell ref="AE3:AK4"/>
    <mergeCell ref="B3:W3"/>
    <mergeCell ref="B9:AK9"/>
    <mergeCell ref="B4:W4"/>
    <mergeCell ref="B6:D8"/>
    <mergeCell ref="E6:AK6"/>
    <mergeCell ref="E7:AK8"/>
    <mergeCell ref="AA10:AK12"/>
    <mergeCell ref="E11:V12"/>
    <mergeCell ref="C26:AK26"/>
    <mergeCell ref="W29:AK29"/>
    <mergeCell ref="B10:D12"/>
    <mergeCell ref="E10:V10"/>
    <mergeCell ref="AF21:AI21"/>
    <mergeCell ref="J21:L21"/>
    <mergeCell ref="AA17:AK17"/>
    <mergeCell ref="B29:H29"/>
    <mergeCell ref="AA15:AK16"/>
    <mergeCell ref="W13:Z14"/>
    <mergeCell ref="AA13:AK14"/>
    <mergeCell ref="B17:D19"/>
    <mergeCell ref="P18:Z19"/>
    <mergeCell ref="E17:O19"/>
    <mergeCell ref="P17:Z17"/>
    <mergeCell ref="F13:L13"/>
    <mergeCell ref="M13:V13"/>
    <mergeCell ref="B20:AK20"/>
    <mergeCell ref="AA18:AK19"/>
    <mergeCell ref="B31:H31"/>
    <mergeCell ref="I31:V31"/>
    <mergeCell ref="M21:O21"/>
    <mergeCell ref="E21:I21"/>
    <mergeCell ref="B21:D21"/>
    <mergeCell ref="P21:AA21"/>
    <mergeCell ref="C24:J24"/>
    <mergeCell ref="B28:H28"/>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グループに関する事項　審査対象</vt:lpstr>
      <vt:lpstr>グループに関する事項　参考内容</vt:lpstr>
      <vt:lpstr>㈱細越工務店</vt:lpstr>
      <vt:lpstr>㈱西脇工務店</vt:lpstr>
      <vt:lpstr>㈱河原工房</vt:lpstr>
      <vt:lpstr>㈱サキコム</vt:lpstr>
      <vt:lpstr>㈱住研</vt:lpstr>
      <vt:lpstr>㈱小阪工務店</vt:lpstr>
      <vt:lpstr>㈱ライフテックイワイ</vt:lpstr>
      <vt:lpstr>㈱前川工務店</vt:lpstr>
      <vt:lpstr>㈱伸晃建設</vt:lpstr>
      <vt:lpstr>㈱成和住研㈱</vt:lpstr>
      <vt:lpstr>㈱岸和田イワイ</vt:lpstr>
      <vt:lpstr>㈱吉村一建設</vt:lpstr>
      <vt:lpstr>アテナハウジング</vt:lpstr>
      <vt:lpstr>㈲山川工務店</vt:lpstr>
      <vt:lpstr>畑中工務店㈱</vt:lpstr>
      <vt:lpstr>にしで設計工務</vt:lpstr>
      <vt:lpstr>アテナハウジング!Print_Area</vt:lpstr>
      <vt:lpstr>'グループに関する事項　参考内容'!Print_Area</vt:lpstr>
      <vt:lpstr>'グループに関する事項　審査対象'!Print_Area</vt:lpstr>
      <vt:lpstr>にしで設計工務!Print_Area</vt:lpstr>
      <vt:lpstr>㈱サキコム!Print_Area</vt:lpstr>
      <vt:lpstr>㈱ライフテックイワイ!Print_Area</vt:lpstr>
      <vt:lpstr>㈱河原工房!Print_Area</vt:lpstr>
      <vt:lpstr>㈱岸和田イワイ!Print_Area</vt:lpstr>
      <vt:lpstr>㈱吉村一建設!Print_Area</vt:lpstr>
      <vt:lpstr>㈱細越工務店!Print_Area</vt:lpstr>
      <vt:lpstr>㈱住研!Print_Area</vt:lpstr>
      <vt:lpstr>㈱小阪工務店!Print_Area</vt:lpstr>
      <vt:lpstr>㈱伸晃建設!Print_Area</vt:lpstr>
      <vt:lpstr>㈱成和住研㈱!Print_Area</vt:lpstr>
      <vt:lpstr>㈱西脇工務店!Print_Area</vt:lpstr>
      <vt:lpstr>㈱前川工務店!Print_Area</vt:lpstr>
      <vt:lpstr>畑中工務店㈱!Print_Area</vt:lpstr>
      <vt:lpstr>㈲山川工務店!Print_Area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2011-08-31T00:29:20Z</cp:lastPrinted>
  <dcterms:created xsi:type="dcterms:W3CDTF">2011-02-28T04:49:35Z</dcterms:created>
  <dcterms:modified xsi:type="dcterms:W3CDTF">2021-07-24T08:54:11Z</dcterms:modified>
</cp:coreProperties>
</file>