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株式会社ローソン" sheetId="1" r:id="rId1"/>
    <sheet name="株式会社ロフト" sheetId="2" r:id="rId2"/>
    <sheet name="Sheet1" sheetId="3" r:id="rId3"/>
  </sheets>
  <definedNames>
    <definedName name="_xlnm.Print_Area" localSheetId="0">'株式会社ローソン'!$A$1:$O$79</definedName>
    <definedName name="_xlnm.Print_Area" localSheetId="1">'株式会社ロフト'!$A$1:$O$79</definedName>
  </definedNames>
  <calcPr fullCalcOnLoad="1"/>
</workbook>
</file>

<file path=xl/sharedStrings.xml><?xml version="1.0" encoding="utf-8"?>
<sst xmlns="http://schemas.openxmlformats.org/spreadsheetml/2006/main" count="125" uniqueCount="71">
  <si>
    <t>対 策 計 画 書</t>
  </si>
  <si>
    <t>届出者</t>
  </si>
  <si>
    <t>住所</t>
  </si>
  <si>
    <t>東京都品川区大崎一丁目11番2号</t>
  </si>
  <si>
    <t>氏名</t>
  </si>
  <si>
    <t>株式会社ローソン</t>
  </si>
  <si>
    <t>ゲートシティ大崎イーストタワー</t>
  </si>
  <si>
    <t>代表取締役　竹増　貞信</t>
  </si>
  <si>
    <t>特定事業者の主たる業種</t>
  </si>
  <si>
    <t>58飲食料品小売業</t>
  </si>
  <si>
    <t>該当する特定事業者の要件</t>
  </si>
  <si>
    <t>大阪府温暖化の防止等に関する条例施行規則第３条第１号に該当する者</t>
  </si>
  <si>
    <t>レ</t>
  </si>
  <si>
    <t>大阪府温暖化の防止等に関する条例施行規則第３条第２号に該当する者</t>
  </si>
  <si>
    <t>大阪府温暖化の防止等に関する条例施行規則第３条第３号イ又はロに該当する者</t>
  </si>
  <si>
    <t>事業の概要</t>
  </si>
  <si>
    <t>コンビニエンスストア「ローソン」のフランチャイズチェーン展開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</si>
  <si>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</si>
  <si>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</si>
  <si>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</si>
  <si>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</si>
  <si>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</si>
  <si>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</si>
  <si>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</si>
  <si>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</si>
  <si>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</si>
  <si>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</si>
  <si>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</si>
  <si>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</si>
  <si>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</si>
  <si>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</si>
  <si>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</si>
  <si>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</si>
  <si>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</si>
  <si>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</si>
  <si>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</si>
  <si>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</si>
  <si>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本計画書では、店舗の売上高を母数に排出原単位を設定し、目標年度である平成31年度において、温室効果ガスの3%以上削減（原単位ベース）を目指します。</t>
  </si>
  <si>
    <t/>
  </si>
  <si>
    <t>植林、緑化、森の保全による二酸化炭素の吸収量</t>
  </si>
  <si>
    <t>目標年度における吸収量</t>
  </si>
  <si>
    <t>吸収量による削減率</t>
  </si>
  <si>
    <t>％</t>
  </si>
  <si>
    <t>　　温室効果ガスの排出に係る原単位の設定内容（目標削減率(原単位ベース)を選択した場合のみ記入）</t>
  </si>
  <si>
    <t>温室効果ガス排出量と密接な関係を持つ値</t>
  </si>
  <si>
    <t>（</t>
  </si>
  <si>
    <t>大阪府内の店舗の売上高合計</t>
  </si>
  <si>
    <t>）</t>
  </si>
  <si>
    <t>　　（温室効果ガス排出量と密接な関係を持つ値を複数設定した場合の設定方法）</t>
  </si>
  <si>
    <t>◎　温室効果ガスの排出及び人工排熱の抑制並びに電気の需要の平準化のための対策</t>
  </si>
  <si>
    <t>　(1)推進体制</t>
  </si>
  <si>
    <t>全社的に温暖化対策に取り組む為環境マネジメントシステムを導入しており、大阪府内全事業所（店舗）でもＩＳＯ１４００１を認証取得しています。運営統括を実行責任者、エリアサポート部長を推進責任者として実行計画の策定とその進捗管理体制を構築～実施します。</t>
  </si>
  <si>
    <t>東京都渋谷区宇田川町18番2号</t>
  </si>
  <si>
    <t>株式会社ロフト</t>
  </si>
  <si>
    <t>代表取締役社長　　安藤　公基</t>
  </si>
  <si>
    <t>60その他の小売業</t>
  </si>
  <si>
    <t>雑貨専門小売業
大阪府内で10店舗(梅田､あべの､なんば､千里ﾊﾞﾝﾊﾟｸ､高槻､八尾､堺､
ﾙｸｱ大阪､大阪和泉､天王寺MIO）営業。</t>
  </si>
  <si>
    <t>目標削減率（排出量ベース）</t>
  </si>
  <si>
    <t>％</t>
  </si>
  <si>
    <t>目標削減率（原単位ベース）</t>
  </si>
  <si>
    <t>　目標削減率に関する考え方</t>
  </si>
  <si>
    <t>温室効果ガス排出量は新規出店､閉店に影響されることから、本計画書では、自営部分の延床面積を母数に排出原単位を設定し、目標年度である平成31年度において、大阪府内における温室効果ガスを原単位ベースで３％削減する目標をかかげるとともに、総排出量についても削減に努めていきます。</t>
  </si>
  <si>
    <t>当社は平成26～28年度のCO2排出量の平均値を基準にし、3年間で3%以上の削減目標を掲げ､
高効率な設備機器の導入及び効率的な運転管理により､温室効果ガスの削減に努めます。</t>
  </si>
  <si>
    <t>　　温室効果ガスの排出に係る原単位の設定内容（目標削減率(原単位ベース)を選択した場合のみ記入）</t>
  </si>
  <si>
    <t>温室効果ガス排出量と密接な関係を持つ値</t>
  </si>
  <si>
    <t>（</t>
  </si>
  <si>
    <t>自営部分の延床面積</t>
  </si>
  <si>
    <t>）</t>
  </si>
  <si>
    <t>　　（温室効果ガス排出量と密接な関係を持つ値を複数設定した場合の設定方法）</t>
  </si>
  <si>
    <t>　(1)推進体制</t>
  </si>
  <si>
    <t>省エネルギー活動推進の為、管理部門担当の役員を責任者に据え､省エネルギー担当者による
各店舗ｴﾈﾙｷﾞｰ使用量状況の報告に基づいて､本部施設安全管理担当者が中心になって､
より効率的な機器を導入するよう投資案件を立案､計画し､遂行する。
　また､各店舗の責任者は､お客様には負担にならない程度の温度設定を行い､
省エネルギー活動推進に努める。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</si>
</sst>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t="s">
        <v>12</v>
      </c>
      <c r="G8" s="23" t="s">
        <v>13</v>
      </c>
      <c r="H8" s="24"/>
      <c r="I8" s="24"/>
      <c r="J8" s="24"/>
      <c r="K8" s="24"/>
      <c r="L8" s="24"/>
      <c r="M8" s="24"/>
      <c r="N8" s="24"/>
      <c r="O8" s="24"/>
    </row>
    <row r="9" spans="1:15" ht="30" customHeight="1">
      <c r="A9" s="12"/>
      <c r="B9" s="12"/>
      <c r="C9" s="12"/>
      <c r="D9" s="12"/>
      <c r="E9" s="12"/>
      <c r="F9" s="25" t="s">
        <v>12</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80472</v>
      </c>
      <c r="M15" s="45"/>
      <c r="N15" s="46" t="s">
        <v>25</v>
      </c>
      <c r="O15" s="47"/>
    </row>
    <row r="16" spans="1:15" s="32" customFormat="1" ht="15" customHeight="1">
      <c r="A16" s="48" t="s">
        <v>26</v>
      </c>
      <c r="B16" s="49"/>
      <c r="C16" s="49"/>
      <c r="D16" s="49"/>
      <c r="E16" s="49"/>
      <c r="F16" s="49"/>
      <c r="G16" s="49"/>
      <c r="H16" s="49"/>
      <c r="I16" s="50"/>
      <c r="J16" s="50"/>
      <c r="K16" s="51"/>
      <c r="L16" s="52">
        <v>92912</v>
      </c>
      <c r="M16" s="52"/>
      <c r="N16" s="53" t="s">
        <v>25</v>
      </c>
      <c r="O16" s="54"/>
    </row>
    <row r="17" spans="1:15" s="32" customFormat="1" ht="15" customHeight="1">
      <c r="A17" s="33" t="s">
        <v>27</v>
      </c>
      <c r="B17" s="55"/>
      <c r="C17" s="55"/>
      <c r="D17" s="55"/>
      <c r="E17" s="55"/>
      <c r="F17" s="55"/>
      <c r="G17" s="55"/>
      <c r="H17" s="55"/>
      <c r="I17" s="55"/>
      <c r="J17" s="56"/>
      <c r="K17" s="57"/>
      <c r="L17" s="45">
        <v>78058</v>
      </c>
      <c r="M17" s="45"/>
      <c r="N17" s="46" t="s">
        <v>28</v>
      </c>
      <c r="O17" s="47"/>
    </row>
    <row r="18" spans="1:15" s="32" customFormat="1" ht="15" customHeight="1">
      <c r="A18" s="48" t="s">
        <v>29</v>
      </c>
      <c r="B18" s="49"/>
      <c r="C18" s="49"/>
      <c r="D18" s="49"/>
      <c r="E18" s="49"/>
      <c r="F18" s="49"/>
      <c r="G18" s="49"/>
      <c r="H18" s="49"/>
      <c r="I18" s="49"/>
      <c r="J18" s="49"/>
      <c r="K18" s="58"/>
      <c r="L18" s="52">
        <v>90125</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12</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38</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42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43</v>
      </c>
      <c r="B28" s="31"/>
      <c r="C28" s="31"/>
      <c r="D28" s="31"/>
      <c r="E28" s="31"/>
      <c r="F28" s="31"/>
      <c r="G28" s="31"/>
      <c r="H28" s="31"/>
      <c r="I28" s="31"/>
      <c r="J28" s="31"/>
      <c r="K28" s="31"/>
      <c r="L28" s="31"/>
      <c r="M28" s="31"/>
      <c r="N28" s="31"/>
      <c r="O28" s="31"/>
    </row>
    <row r="29" spans="1:15" s="32" customFormat="1" ht="15" customHeight="1">
      <c r="A29" s="98" t="s">
        <v>44</v>
      </c>
      <c r="B29" s="99"/>
      <c r="C29" s="99"/>
      <c r="D29" s="99"/>
      <c r="E29" s="99"/>
      <c r="F29" s="99"/>
      <c r="G29" s="99"/>
      <c r="H29" s="100" t="s">
        <v>45</v>
      </c>
      <c r="I29" s="101" t="s">
        <v>46</v>
      </c>
      <c r="J29" s="101"/>
      <c r="K29" s="101"/>
      <c r="L29" s="101"/>
      <c r="M29" s="101"/>
      <c r="N29" s="101"/>
      <c r="O29" s="47" t="s">
        <v>47</v>
      </c>
    </row>
    <row r="30" spans="1:15" s="32" customFormat="1" ht="90" customHeight="1">
      <c r="A30" s="102" t="s">
        <v>48</v>
      </c>
      <c r="B30" s="103"/>
      <c r="C30" s="103"/>
      <c r="D30" s="103"/>
      <c r="E30" s="103"/>
      <c r="F30" s="103"/>
      <c r="G30" s="103"/>
      <c r="H30" s="103"/>
      <c r="I30" s="103"/>
      <c r="J30" s="103"/>
      <c r="K30" s="103"/>
      <c r="L30" s="103"/>
      <c r="M30" s="103"/>
      <c r="N30" s="103"/>
      <c r="O30" s="104"/>
    </row>
    <row r="31" spans="1:15" s="32" customFormat="1" ht="12">
      <c r="A31" s="105" t="s">
        <v>38</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50</v>
      </c>
      <c r="B33" s="76"/>
      <c r="C33" s="76"/>
      <c r="D33" s="76"/>
      <c r="E33" s="76"/>
      <c r="F33" s="76"/>
      <c r="G33" s="76"/>
      <c r="H33" s="76"/>
      <c r="I33" s="76"/>
      <c r="J33" s="76"/>
      <c r="K33" s="76"/>
      <c r="L33" s="76"/>
      <c r="M33" s="76"/>
      <c r="N33" s="76"/>
      <c r="O33" s="76"/>
    </row>
    <row r="34" spans="1:15" s="32" customFormat="1" ht="90" customHeight="1">
      <c r="A34" s="108" t="s">
        <v>51</v>
      </c>
      <c r="B34" s="109"/>
      <c r="C34" s="109"/>
      <c r="D34" s="109"/>
      <c r="E34" s="109"/>
      <c r="F34" s="109"/>
      <c r="G34" s="109"/>
      <c r="H34" s="109"/>
      <c r="I34" s="109"/>
      <c r="J34" s="109"/>
      <c r="K34" s="109"/>
      <c r="L34" s="109"/>
      <c r="M34" s="109"/>
      <c r="N34" s="109"/>
      <c r="O34" s="110"/>
    </row>
    <row r="35" spans="1:15" s="32" customFormat="1" ht="12">
      <c r="A35" s="105" t="s">
        <v>38</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52</v>
      </c>
      <c r="D4" s="13"/>
      <c r="E4" s="13"/>
      <c r="F4" s="13"/>
      <c r="G4" s="13"/>
      <c r="H4" s="14"/>
      <c r="I4" s="12" t="s">
        <v>4</v>
      </c>
      <c r="J4" s="13" t="s">
        <v>53</v>
      </c>
      <c r="K4" s="13"/>
      <c r="L4" s="13"/>
      <c r="M4" s="13"/>
      <c r="N4" s="13"/>
      <c r="O4" s="14"/>
    </row>
    <row r="5" spans="1:15" ht="15" customHeight="1">
      <c r="A5" s="15"/>
      <c r="B5" s="15"/>
      <c r="C5" s="16" t="s">
        <v>38</v>
      </c>
      <c r="D5" s="16"/>
      <c r="E5" s="16"/>
      <c r="F5" s="16"/>
      <c r="G5" s="16"/>
      <c r="H5" s="17"/>
      <c r="I5" s="15"/>
      <c r="J5" s="16" t="s">
        <v>54</v>
      </c>
      <c r="K5" s="16"/>
      <c r="L5" s="16"/>
      <c r="M5" s="16"/>
      <c r="N5" s="16"/>
      <c r="O5" s="18"/>
    </row>
    <row r="6" spans="1:15" ht="15" customHeight="1">
      <c r="A6" s="12" t="s">
        <v>8</v>
      </c>
      <c r="B6" s="12"/>
      <c r="C6" s="12"/>
      <c r="D6" s="12"/>
      <c r="E6" s="12"/>
      <c r="F6" s="12" t="s">
        <v>55</v>
      </c>
      <c r="G6" s="12"/>
      <c r="H6" s="12"/>
      <c r="I6" s="12"/>
      <c r="J6" s="12"/>
      <c r="K6" s="12"/>
      <c r="L6" s="12"/>
      <c r="M6" s="12"/>
      <c r="N6" s="12"/>
      <c r="O6" s="12"/>
    </row>
    <row r="7" spans="1:15" ht="30" customHeight="1">
      <c r="A7" s="12" t="s">
        <v>10</v>
      </c>
      <c r="B7" s="12"/>
      <c r="C7" s="12"/>
      <c r="D7" s="12"/>
      <c r="E7" s="12"/>
      <c r="F7" s="19" t="s">
        <v>12</v>
      </c>
      <c r="G7" s="20" t="s">
        <v>11</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3513</v>
      </c>
      <c r="M15" s="45"/>
      <c r="N15" s="46" t="s">
        <v>25</v>
      </c>
      <c r="O15" s="47"/>
    </row>
    <row r="16" spans="1:15" s="32" customFormat="1" ht="15" customHeight="1">
      <c r="A16" s="48" t="s">
        <v>26</v>
      </c>
      <c r="B16" s="49"/>
      <c r="C16" s="49"/>
      <c r="D16" s="49"/>
      <c r="E16" s="49"/>
      <c r="F16" s="49"/>
      <c r="G16" s="49"/>
      <c r="H16" s="49"/>
      <c r="I16" s="50"/>
      <c r="J16" s="50"/>
      <c r="K16" s="51"/>
      <c r="L16" s="52">
        <v>4017</v>
      </c>
      <c r="M16" s="52"/>
      <c r="N16" s="53" t="s">
        <v>25</v>
      </c>
      <c r="O16" s="54"/>
    </row>
    <row r="17" spans="1:15" s="32" customFormat="1" ht="15" customHeight="1">
      <c r="A17" s="33" t="s">
        <v>27</v>
      </c>
      <c r="B17" s="55"/>
      <c r="C17" s="55"/>
      <c r="D17" s="55"/>
      <c r="E17" s="55"/>
      <c r="F17" s="55"/>
      <c r="G17" s="55"/>
      <c r="H17" s="55"/>
      <c r="I17" s="55"/>
      <c r="J17" s="56"/>
      <c r="K17" s="57"/>
      <c r="L17" s="45">
        <v>3370</v>
      </c>
      <c r="M17" s="45"/>
      <c r="N17" s="46" t="s">
        <v>28</v>
      </c>
      <c r="O17" s="47"/>
    </row>
    <row r="18" spans="1:15" s="32" customFormat="1" ht="15" customHeight="1">
      <c r="A18" s="112" t="s">
        <v>29</v>
      </c>
      <c r="B18" s="113"/>
      <c r="C18" s="113"/>
      <c r="D18" s="113"/>
      <c r="E18" s="113"/>
      <c r="F18" s="113"/>
      <c r="G18" s="113"/>
      <c r="H18" s="113"/>
      <c r="I18" s="113"/>
      <c r="J18" s="114"/>
      <c r="K18" s="58"/>
      <c r="L18" s="52">
        <v>3851</v>
      </c>
      <c r="M18" s="52"/>
      <c r="N18" s="53" t="s">
        <v>28</v>
      </c>
      <c r="O18" s="54"/>
    </row>
    <row r="19" spans="1:15" s="32" customFormat="1" ht="15" customHeight="1">
      <c r="A19" s="29"/>
      <c r="B19" s="30"/>
      <c r="C19" s="30"/>
      <c r="D19" s="30"/>
      <c r="E19" s="30"/>
      <c r="F19" s="59"/>
      <c r="G19" s="60" t="s">
        <v>30</v>
      </c>
      <c r="H19" s="61"/>
      <c r="I19" s="62" t="s">
        <v>57</v>
      </c>
      <c r="J19" s="63"/>
      <c r="K19" s="63"/>
      <c r="L19" s="64"/>
      <c r="M19" s="65">
        <v>0</v>
      </c>
      <c r="N19" s="55"/>
      <c r="O19" s="47" t="s">
        <v>58</v>
      </c>
    </row>
    <row r="20" spans="1:15" s="32" customFormat="1" ht="15" customHeight="1">
      <c r="A20" s="66"/>
      <c r="B20" s="67"/>
      <c r="C20" s="67"/>
      <c r="D20" s="67"/>
      <c r="E20" s="67"/>
      <c r="F20" s="68"/>
      <c r="G20" s="69"/>
      <c r="H20" s="70" t="s">
        <v>12</v>
      </c>
      <c r="I20" s="71" t="s">
        <v>59</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58</v>
      </c>
    </row>
    <row r="22" spans="1:15" s="32" customFormat="1" ht="90" customHeight="1">
      <c r="A22" s="83" t="s">
        <v>60</v>
      </c>
      <c r="B22" s="30"/>
      <c r="C22" s="30"/>
      <c r="D22" s="30"/>
      <c r="E22" s="30"/>
      <c r="F22" s="30"/>
      <c r="G22" s="30"/>
      <c r="H22" s="30"/>
      <c r="I22" s="30"/>
      <c r="J22" s="30"/>
      <c r="K22" s="30"/>
      <c r="L22" s="30"/>
      <c r="M22" s="30"/>
      <c r="N22" s="30"/>
      <c r="O22" s="59"/>
    </row>
    <row r="23" spans="1:15" s="32" customFormat="1" ht="90" customHeight="1">
      <c r="A23" s="84" t="s">
        <v>61</v>
      </c>
      <c r="B23" s="85"/>
      <c r="C23" s="85"/>
      <c r="D23" s="85"/>
      <c r="E23" s="85"/>
      <c r="F23" s="85"/>
      <c r="G23" s="85"/>
      <c r="H23" s="85"/>
      <c r="I23" s="85"/>
      <c r="J23" s="85"/>
      <c r="K23" s="85"/>
      <c r="L23" s="85"/>
      <c r="M23" s="85"/>
      <c r="N23" s="85"/>
      <c r="O23" s="86"/>
    </row>
    <row r="24" spans="1:15" s="32" customFormat="1" ht="90" customHeight="1">
      <c r="A24" s="84" t="s">
        <v>62</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58</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63</v>
      </c>
      <c r="B28" s="31"/>
      <c r="C28" s="31"/>
      <c r="D28" s="31"/>
      <c r="E28" s="31"/>
      <c r="F28" s="31"/>
      <c r="G28" s="31"/>
      <c r="H28" s="31"/>
      <c r="I28" s="31"/>
      <c r="J28" s="31"/>
      <c r="K28" s="31"/>
      <c r="L28" s="31"/>
      <c r="M28" s="31"/>
      <c r="N28" s="31"/>
      <c r="O28" s="31"/>
    </row>
    <row r="29" spans="1:15" s="32" customFormat="1" ht="15" customHeight="1">
      <c r="A29" s="98" t="s">
        <v>64</v>
      </c>
      <c r="B29" s="99"/>
      <c r="C29" s="99"/>
      <c r="D29" s="99"/>
      <c r="E29" s="99"/>
      <c r="F29" s="99"/>
      <c r="G29" s="99"/>
      <c r="H29" s="100" t="s">
        <v>65</v>
      </c>
      <c r="I29" s="101" t="s">
        <v>66</v>
      </c>
      <c r="J29" s="101"/>
      <c r="K29" s="101"/>
      <c r="L29" s="101"/>
      <c r="M29" s="101"/>
      <c r="N29" s="101"/>
      <c r="O29" s="47" t="s">
        <v>67</v>
      </c>
    </row>
    <row r="30" spans="1:15" s="32" customFormat="1" ht="90" customHeight="1">
      <c r="A30" s="102" t="s">
        <v>68</v>
      </c>
      <c r="B30" s="103"/>
      <c r="C30" s="103"/>
      <c r="D30" s="103"/>
      <c r="E30" s="103"/>
      <c r="F30" s="103"/>
      <c r="G30" s="103"/>
      <c r="H30" s="103"/>
      <c r="I30" s="103"/>
      <c r="J30" s="103"/>
      <c r="K30" s="103"/>
      <c r="L30" s="103"/>
      <c r="M30" s="103"/>
      <c r="N30" s="103"/>
      <c r="O30" s="104"/>
    </row>
    <row r="31" spans="1:15" s="32" customFormat="1" ht="12">
      <c r="A31" s="105" t="s">
        <v>38</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69</v>
      </c>
      <c r="B33" s="76"/>
      <c r="C33" s="76"/>
      <c r="D33" s="76"/>
      <c r="E33" s="76"/>
      <c r="F33" s="76"/>
      <c r="G33" s="76"/>
      <c r="H33" s="76"/>
      <c r="I33" s="76"/>
      <c r="J33" s="76"/>
      <c r="K33" s="76"/>
      <c r="L33" s="76"/>
      <c r="M33" s="76"/>
      <c r="N33" s="76"/>
      <c r="O33" s="76"/>
    </row>
    <row r="34" spans="1:15" s="32" customFormat="1" ht="90" customHeight="1">
      <c r="A34" s="108" t="s">
        <v>70</v>
      </c>
      <c r="B34" s="109"/>
      <c r="C34" s="109"/>
      <c r="D34" s="109"/>
      <c r="E34" s="109"/>
      <c r="F34" s="109"/>
      <c r="G34" s="109"/>
      <c r="H34" s="109"/>
      <c r="I34" s="109"/>
      <c r="J34" s="109"/>
      <c r="K34" s="109"/>
      <c r="L34" s="109"/>
      <c r="M34" s="109"/>
      <c r="N34" s="109"/>
      <c r="O34" s="110"/>
    </row>
    <row r="35" spans="1:15" s="32" customFormat="1" ht="12">
      <c r="A35" s="105" t="s">
        <v>38</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2018-03-28T09:11:33Z</dcterms:modified>
  <cp:category/>
  <cp:version/>
  <cp:contentType/>
  <cp:contentStatus/>
</cp:coreProperties>
</file>