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7"/>
  </bookViews>
  <sheets>
    <sheet name="東亜熱処理株式会社" sheetId="1" r:id="rId1"/>
    <sheet name="桃栄金属工業株式会社" sheetId="2" r:id="rId2"/>
    <sheet name="株式会社東海大阪レンタル" sheetId="3" r:id="rId3"/>
    <sheet name="東罐興業株式会社" sheetId="4" r:id="rId4"/>
    <sheet name="東京海上日動火災保険株式会社" sheetId="5" r:id="rId5"/>
    <sheet name="東京製綱株式会社" sheetId="6" r:id="rId6"/>
    <sheet name="株式会社　東研サーモテック" sheetId="7" r:id="rId7"/>
    <sheet name="堂島アバンザ管理株式会社" sheetId="8" r:id="rId8"/>
    <sheet name="東伸熱工株式会社" sheetId="9" r:id="rId9"/>
    <sheet name="東拓工業株式会社" sheetId="10" r:id="rId10"/>
    <sheet name="東宝株式会社" sheetId="11" r:id="rId11"/>
    <sheet name="東洋アルミニウム株式会社" sheetId="12" r:id="rId12"/>
    <sheet name="株式会社　東陽運輸" sheetId="13" r:id="rId13"/>
    <sheet name="株式会社　東洋金属熱錬工業所" sheetId="14" r:id="rId14"/>
    <sheet name="東洋クロス株式会社" sheetId="15" r:id="rId15"/>
    <sheet name="東洋水産株式会社" sheetId="16" r:id="rId16"/>
    <sheet name="東洋製罐株式会社" sheetId="17" r:id="rId17"/>
    <sheet name="東洋テック株式会社" sheetId="18" r:id="rId18"/>
    <sheet name="東レフィルム加工株式会社" sheetId="19" r:id="rId19"/>
    <sheet name="東和薬品株式会社" sheetId="20" r:id="rId20"/>
    <sheet name="株式会社　トーケンリースサービス" sheetId="21" r:id="rId21"/>
    <sheet name="株式会社　トープラ" sheetId="22" r:id="rId22"/>
    <sheet name="株式会社トーモク" sheetId="23" r:id="rId23"/>
    <sheet name="ﾄｰﾙｴｸｽﾌﾟﾚｽｼﾞｬﾊﾟﾝ株式会社" sheetId="24" r:id="rId24"/>
    <sheet name="株式会社　十川ゴム" sheetId="25" r:id="rId25"/>
    <sheet name="都市クリエイト株式会社" sheetId="26" r:id="rId26"/>
    <sheet name="凸版印刷株式会社" sheetId="27" r:id="rId27"/>
    <sheet name="トッパン・フォームズ関西（株）" sheetId="28" r:id="rId28"/>
    <sheet name="トナミ運輸株式会社" sheetId="29" r:id="rId29"/>
    <sheet name="トナン輸送　株式会社" sheetId="30" r:id="rId30"/>
    <sheet name="富安金属印刷株式会社" sheetId="31" r:id="rId31"/>
    <sheet name="トヨタＬ＆Ｆ近畿株式会社" sheetId="32" r:id="rId32"/>
    <sheet name="トヨタカロ－ラ新大阪株式会社" sheetId="33" r:id="rId33"/>
    <sheet name="トヨタカローラ南海株式会社" sheetId="34" r:id="rId34"/>
    <sheet name="トヨタ部品大阪共販株式会社" sheetId="35" r:id="rId35"/>
    <sheet name="株式会社トヨタレンタリース大阪" sheetId="36" r:id="rId36"/>
    <sheet name="株式会社トヨタレンタリース新大阪" sheetId="37" r:id="rId37"/>
    <sheet name="豊中市" sheetId="38" r:id="rId38"/>
    <sheet name="株式会社酉島製作所" sheetId="39" r:id="rId39"/>
    <sheet name="Sheet1" sheetId="40" r:id="rId40"/>
  </sheets>
  <definedNames>
    <definedName name="_xlnm.Print_Area" localSheetId="23">'ﾄｰﾙｴｸｽﾌﾟﾚｽｼﾞｬﾊﾟﾝ株式会社'!$A$1:$O$81</definedName>
    <definedName name="_xlnm.Print_Area" localSheetId="27">'トッパン・フォームズ関西（株）'!$A$1:$O$77</definedName>
    <definedName name="_xlnm.Print_Area" localSheetId="28">'トナミ運輸株式会社'!$A$1:$O$61</definedName>
    <definedName name="_xlnm.Print_Area" localSheetId="29">'トナン輸送　株式会社'!$A$1:$O$61</definedName>
    <definedName name="_xlnm.Print_Area" localSheetId="31">'トヨタＬ＆Ｆ近畿株式会社'!$A$1:$O$73</definedName>
    <definedName name="_xlnm.Print_Area" localSheetId="33">'トヨタカローラ南海株式会社'!$A$1:$O$89</definedName>
    <definedName name="_xlnm.Print_Area" localSheetId="32">'トヨタカロ－ラ新大阪株式会社'!$A$1:$O$61</definedName>
    <definedName name="_xlnm.Print_Area" localSheetId="34">'トヨタ部品大阪共販株式会社'!$A$1:$O$101</definedName>
    <definedName name="_xlnm.Print_Area" localSheetId="20">'株式会社　トーケンリースサービス'!$A$1:$O$57</definedName>
    <definedName name="_xlnm.Print_Area" localSheetId="21">'株式会社　トープラ'!$A$1:$O$149</definedName>
    <definedName name="_xlnm.Print_Area" localSheetId="24">'株式会社　十川ゴム'!$A$1:$O$105</definedName>
    <definedName name="_xlnm.Print_Area" localSheetId="6">'株式会社　東研サーモテック'!$A$1:$O$81</definedName>
    <definedName name="_xlnm.Print_Area" localSheetId="13">'株式会社　東洋金属熱錬工業所'!$A$1:$O$69</definedName>
    <definedName name="_xlnm.Print_Area" localSheetId="12">'株式会社　東陽運輸'!$A$1:$O$69</definedName>
    <definedName name="_xlnm.Print_Area" localSheetId="22">'株式会社トーモク'!$A$1:$O$61</definedName>
    <definedName name="_xlnm.Print_Area" localSheetId="36">'株式会社トヨタレンタリース新大阪'!$A$1:$O$69</definedName>
    <definedName name="_xlnm.Print_Area" localSheetId="35">'株式会社トヨタレンタリース大阪'!$A$1:$O$65</definedName>
    <definedName name="_xlnm.Print_Area" localSheetId="2">'株式会社東海大阪レンタル'!$A$1:$O$57</definedName>
    <definedName name="_xlnm.Print_Area" localSheetId="38">'株式会社酉島製作所'!$A$1:$O$85</definedName>
    <definedName name="_xlnm.Print_Area" localSheetId="25">'都市クリエイト株式会社'!$A$1:$O$97</definedName>
    <definedName name="_xlnm.Print_Area" localSheetId="18">'東レフィルム加工株式会社'!$A$1:$O$73</definedName>
    <definedName name="_xlnm.Print_Area" localSheetId="0">'東亜熱処理株式会社'!$A$1:$O$69</definedName>
    <definedName name="_xlnm.Print_Area" localSheetId="4">'東京海上日動火災保険株式会社'!$A$1:$O$81</definedName>
    <definedName name="_xlnm.Print_Area" localSheetId="5">'東京製綱株式会社'!$A$1:$O$93</definedName>
    <definedName name="_xlnm.Print_Area" localSheetId="8">'東伸熱工株式会社'!$A$1:$O$109</definedName>
    <definedName name="_xlnm.Print_Area" localSheetId="9">'東拓工業株式会社'!$A$1:$O$61</definedName>
    <definedName name="_xlnm.Print_Area" localSheetId="10">'東宝株式会社'!$A$1:$O$69</definedName>
    <definedName name="_xlnm.Print_Area" localSheetId="11">'東洋アルミニウム株式会社'!$A$1:$O$73</definedName>
    <definedName name="_xlnm.Print_Area" localSheetId="14">'東洋クロス株式会社'!$A$1:$O$57</definedName>
    <definedName name="_xlnm.Print_Area" localSheetId="17">'東洋テック株式会社'!$A$1:$O$85</definedName>
    <definedName name="_xlnm.Print_Area" localSheetId="15">'東洋水産株式会社'!$A$1:$O$73</definedName>
    <definedName name="_xlnm.Print_Area" localSheetId="16">'東洋製罐株式会社'!$A$1:$O$69</definedName>
    <definedName name="_xlnm.Print_Area" localSheetId="19">'東和薬品株式会社'!$A$1:$O$101</definedName>
    <definedName name="_xlnm.Print_Area" localSheetId="3">'東罐興業株式会社'!$A$1:$O$129</definedName>
    <definedName name="_xlnm.Print_Area" localSheetId="1">'桃栄金属工業株式会社'!$A$1:$O$69</definedName>
    <definedName name="_xlnm.Print_Area" localSheetId="7">'堂島アバンザ管理株式会社'!$A$1:$O$65</definedName>
    <definedName name="_xlnm.Print_Area" localSheetId="26">'凸版印刷株式会社'!$A$1:$O$81</definedName>
    <definedName name="_xlnm.Print_Area" localSheetId="30">'富安金属印刷株式会社'!$A$1:$O$61</definedName>
    <definedName name="_xlnm.Print_Area" localSheetId="37">'豊中市'!$A$1:$O$93</definedName>
  </definedNames>
  <calcPr fullCalcOnLoad="1"/>
</workbook>
</file>

<file path=xl/sharedStrings.xml><?xml version="1.0" encoding="utf-8"?>
<sst xmlns="http://schemas.openxmlformats.org/spreadsheetml/2006/main" count="7688" uniqueCount="918">
  <si>
    <t>実績報告書</t>
  </si>
  <si>
    <t>届出者</t>
  </si>
  <si>
    <t>住所</t>
  </si>
  <si>
    <t>大阪府堺市美原区太井６７３</t>
  </si>
  <si>
    <t>氏名</t>
  </si>
  <si>
    <t>東亜熱処理株式会社</t>
  </si>
  <si>
    <t/>
  </si>
  <si>
    <t>代表取締役社長　藤木　卓嗣</t>
  </si>
  <si>
    <t>特定事業者の主たる業種</t>
  </si>
  <si>
    <t>24金属製品製造業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</si>
  <si>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</si>
  <si>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</si>
  <si>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</si>
  <si>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</si>
  <si>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</si>
  <si>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</si>
  <si>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金属熱処理加工業</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</si>
  <si>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</si>
  <si>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</si>
  <si>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</si>
  <si>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</si>
  <si>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</si>
  <si>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</si>
  <si>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</si>
  <si>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</si>
  <si>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</si>
  <si>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</si>
  <si>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</si>
  <si>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</si>
  <si>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</si>
  <si>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</si>
  <si>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</si>
  <si>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</si>
  <si>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</si>
  <si>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</si>
  <si>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</si>
  <si>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</si>
  <si>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</si>
  <si>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</si>
  <si>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</si>
  <si>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</si>
  <si>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</si>
  <si>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</si>
  <si>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</si>
  <si>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</si>
  <si>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</si>
  <si>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</si>
  <si>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</si>
  <si>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</si>
  <si>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</si>
  <si>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</si>
  <si>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</si>
  <si>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</si>
  <si>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生産量</t>
  </si>
  <si>
    <t>）</t>
  </si>
  <si>
    <t>　　（温室効果ガス排出量と密接な関係を持つ値を複数設定した場合の設定方法）</t>
  </si>
  <si>
    <t>　(4)温室効果ガスの削減状況についての見解(計画の最終年度に目標が達成できなかった場合、その理由)</t>
  </si>
  <si>
    <t>生産設備を効率よく運転できた。削減取り組みの効果がみられた。</t>
  </si>
  <si>
    <t>◎　温室効果ガスの排出及び人工排熱の抑制並びに電気の需要の平準化のための対策</t>
  </si>
  <si>
    <t>(1)推進体制</t>
  </si>
  <si>
    <t>専務取締役をｴﾈﾙｷﾞｰ管理統括者とし資源の有効活用に全社員で取り組んでおります。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</si>
  <si>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</si>
  <si>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</si>
  <si>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</si>
  <si>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</si>
  <si>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</si>
  <si>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</si>
  <si>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</si>
  <si>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</si>
  <si>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</si>
  <si>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</si>
  <si>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老朽化設備の更新</t>
  </si>
  <si>
    <t>年度</t>
  </si>
  <si>
    <t>人工排熱</t>
  </si>
  <si>
    <t>真空炉関連の更新</t>
  </si>
  <si>
    <t>～</t>
  </si>
  <si>
    <t>平準化</t>
  </si>
  <si>
    <t>ＧＨＧ排出</t>
  </si>
  <si>
    <t>東亜熱処理株式会社</t>
  </si>
  <si>
    <t>コード</t>
  </si>
  <si>
    <t>熱処理炉の効率的な運転によるガス使用量と電気使用量の削減</t>
  </si>
  <si>
    <t>熱処理炉の稼働数調整</t>
  </si>
  <si>
    <t>場内ﾊﾟﾄﾛｰﾙの実施にてｴｱｰ漏れ点検と修理の実施</t>
  </si>
  <si>
    <t>ｴｱｰ漏れの修正</t>
  </si>
  <si>
    <t>　　2.自動車分野</t>
  </si>
  <si>
    <t xml:space="preserve">No. </t>
  </si>
  <si>
    <t>実施スケジュール
（年度）</t>
  </si>
  <si>
    <t>車庫内によるアイドリングの停止の徹底。状態の悪い車の早期点検、整備の実施。</t>
  </si>
  <si>
    <t>軽油使用量の把握、低減方策の検討。</t>
  </si>
  <si>
    <t>(3)その他の抑制対策</t>
  </si>
  <si>
    <t>大阪府茨木市南目垣1丁目5-12</t>
  </si>
  <si>
    <t>桃栄金属工業株式会社</t>
  </si>
  <si>
    <t>代表取締役　中根　鎌夫</t>
  </si>
  <si>
    <t>主に建設機械のトラックピン、トラックブッシュの生産を行っている。</t>
  </si>
  <si>
    <t>(30</t>
  </si>
  <si>
    <t>弊社の電力使用量は、生産設備の使用が大半を占めている。　　　　　　　　　　　　　　　　　　　　　　　　売上の落ち込みもあり、23.5％の削減に至った。　　　　　　　　　　　　　　　　　　　　　　　　　　　　　　しかし、新規設備導入、コンプレッサーのエア漏れ等の管理を行い、削減の目標は達成していると考えられる。</t>
  </si>
  <si>
    <t>省エネ推進委員会による社員教育に努め効率よく対策を進める。</t>
  </si>
  <si>
    <t>全事業所</t>
  </si>
  <si>
    <t>環境管理委員会による、社員教育の実施。</t>
  </si>
  <si>
    <t>環境管理委員会による社員教育</t>
  </si>
  <si>
    <t>全事業所</t>
  </si>
  <si>
    <t>設備更新による、電力使用量削減。</t>
  </si>
  <si>
    <t>設備更新による電力量削減</t>
  </si>
  <si>
    <t>コンプレッサーのエア漏れを減らし、電力使用量削減。</t>
  </si>
  <si>
    <t>適切な保守管理</t>
  </si>
  <si>
    <t>工場内に明り取り窓を採用し、照明の間引きを行う。</t>
  </si>
  <si>
    <t>照明の間引き</t>
  </si>
  <si>
    <t>大阪府茨木市目垣2-34-21</t>
  </si>
  <si>
    <t>株式会社東海大阪レンタル</t>
  </si>
  <si>
    <t>村松健一</t>
  </si>
  <si>
    <t>70物品賃貸業</t>
  </si>
  <si>
    <t>建設機械リース＆レンタル</t>
  </si>
  <si>
    <t>当社大阪地区総売上</t>
  </si>
  <si>
    <t>アイドリングストップ運動、ポスト新長期車両購入。自動車の報告漏れがあった為増加した。</t>
  </si>
  <si>
    <t>東京都品川区東五反田２－１８－１</t>
  </si>
  <si>
    <t>東罐興業株式会社</t>
  </si>
  <si>
    <t>大崎フォレストビルディング</t>
  </si>
  <si>
    <t>代表取締役　　髙_xD855__xDD0E_　精康</t>
  </si>
  <si>
    <t>18プラスチック製品製造業（別掲を除く）</t>
  </si>
  <si>
    <t>紙コップ製品・一般樹脂製品等の製造・販売等</t>
  </si>
  <si>
    <t>東罐興業㈱大阪工場生産重量</t>
  </si>
  <si>
    <t>環境保全委員会を中心として年間計画に基づく温室効果ガス抑制対策を計画通り実施致しました。不良品の再検査のため、休日出勤による照明、エアコン使用のため削減率が悪化しました。</t>
  </si>
  <si>
    <t>環境保全委員会１回/１か月の開催で進行状況の確認</t>
  </si>
  <si>
    <t>大阪工場</t>
  </si>
  <si>
    <t>空調室外機にミスト・園芸用遮熱シート取り付け
⇒H28年度実施済</t>
  </si>
  <si>
    <t>エアコン室外機への水蒸気吸熱効果節電対策</t>
  </si>
  <si>
    <t>大阪工場</t>
  </si>
  <si>
    <t>事務所内昼休憩時、パソコン・照明・エアコン停止による省エネ
⇒H28年度継続実施中</t>
  </si>
  <si>
    <t>エアコン停止による使用電力削減</t>
  </si>
  <si>
    <t>循環冷却水の品質改善による熱交換効率の向上
⇒H28年度継続実施中</t>
  </si>
  <si>
    <t>冷却水の熱交換効率の向上</t>
  </si>
  <si>
    <t>高圧コンプレッサー更新による中圧エアー減圧供給ロスの削減
⇒H28年度継続実施中</t>
  </si>
  <si>
    <t>中圧エアー減圧供給ロスの削減</t>
  </si>
  <si>
    <t>高圧コンプレッサー台数制御による省エネ運転の実施
⇒H28年度継続実施中</t>
  </si>
  <si>
    <t>省エネ運転の実施</t>
  </si>
  <si>
    <t>圧縮空気ドライヤー用ドレーントラップ及びライン改善による排出エアーロスの削減
⇒H28年度継続実施中</t>
  </si>
  <si>
    <t>排出エアーロスの削減</t>
  </si>
  <si>
    <t>チラー用冷却循環水の標準ポンプから省エネポンプへ交換
⇒H28年度継続実施中</t>
  </si>
  <si>
    <t>標準ポンプから省エネポンプへ交換</t>
  </si>
  <si>
    <t>１階集積エリアの蛍光灯をＬＥＤ照明に取り替える事による省エネ
⇒H28年度実施済</t>
  </si>
  <si>
    <t>蛍光灯からＬＥＤへ取り替える</t>
  </si>
  <si>
    <t>製造事務所エリアの蛍光灯をＬＥＤ照明に取り替える事による省エネ
⇒H28年度実施済</t>
  </si>
  <si>
    <t>食堂エリアの蛍光灯をＬＥＤ照明に取り替える事による省エネ
⇒H28年度実施済</t>
  </si>
  <si>
    <t>１，２階運搬エリアの蛍光灯をＬＥＤ照明に取り替える事による省エネ
⇒H28年度実施済</t>
  </si>
  <si>
    <t>２階集積エリアの蛍光灯をＬＥＤ照明に取り替える事による省エネ
⇒H28年度実施済</t>
  </si>
  <si>
    <t>１階荷捌きエリアの蛍光灯をＬＥＤ照明に取り替える事による省エネ
⇒H28年度実施済</t>
  </si>
  <si>
    <t>１階仕上げエリアの蛍光灯をＬＥＤ照明に取り替える事による省エネ
⇒H28年度実施済</t>
  </si>
  <si>
    <t>１階混合エリアの蛍光灯をＬＥＤ照明に取り替える事による省エネ
⇒H28年度実施済</t>
  </si>
  <si>
    <t>２階混合エリアの蛍光灯をＬＥＤ照明に取り替える事による省エネ
⇒H28年度実施済</t>
  </si>
  <si>
    <t>工作・金型室エリアの蛍光灯をＬＥＤ照明に取り替える事による省エネ
⇒H28年度実施済</t>
  </si>
  <si>
    <t>１階成形エリアの蛍光灯をＬＥＤ照明に取り替える事による省エネ
⇒H28年度実施済</t>
  </si>
  <si>
    <t>２階成形エリアの蛍光灯をＬＥＤ照明に取り替える事による省エネ
⇒H28年度実施済</t>
  </si>
  <si>
    <t>東京都千代田区丸の内一丁目</t>
  </si>
  <si>
    <t>東京海上日動火災保険株式会社</t>
  </si>
  <si>
    <t>２番１号</t>
  </si>
  <si>
    <t>関西業務支援部長　上原　啓</t>
  </si>
  <si>
    <t>67保険業（保険媒介代理業，保険サ－ビス業を含む）</t>
  </si>
  <si>
    <t>損害保険業</t>
  </si>
  <si>
    <t>事業所内の空調温度設定を夏季28℃、冬季19℃設定を継続、削減率（排出量ベース）で1.7％の削減が出来た。</t>
  </si>
  <si>
    <t>専任部署である経営企画部CSR室が、社内に対する地球環境保護の取組み推進を担い、各種の施策を企画・運営している。
また、各部・支店・グループ会社のリーダークラス（管理職）から選ばれた「CSRキーパーソン」が、各職場での環境保護活動の推進を図っています。</t>
  </si>
  <si>
    <t>大阪東京海上日動ビル</t>
  </si>
  <si>
    <t>夏期は冷房を28℃に、冬季は暖房19℃に設定する（毎年実施）</t>
  </si>
  <si>
    <t>空調設定</t>
  </si>
  <si>
    <t>蛍光灯の間引きや照度を落とした運用を行う。また昼休み時の消灯を徹底する。</t>
  </si>
  <si>
    <t>照明点灯運用管理</t>
  </si>
  <si>
    <t>一部事業所</t>
  </si>
  <si>
    <t>自動消灯システムにて20時消灯を励行する。</t>
  </si>
  <si>
    <t>自動消灯システムによる消灯励行</t>
  </si>
  <si>
    <t>大阪東京海上日動ビル</t>
  </si>
  <si>
    <t>夏季において、１３時～１４時半まで、５Ｆ～２６Ｆ給湯用電気温水器の停止。
１７Ｆ～２６Ｆは、さらに１６時まで給湯用電気温水器の停止。</t>
  </si>
  <si>
    <t>給湯用電気温水器管理</t>
  </si>
  <si>
    <t>年に１度「省エネ推進委員会」を実施。
東京海上日動グループ会社だけでなく、テナントとしてご入居頂いている会社にもご案内。共用部の省エネ取組の紹介、専用部の省エネ・節電事例集紹介。</t>
  </si>
  <si>
    <t>省エネ推進委員会開催</t>
  </si>
  <si>
    <t>夏季において、ウォシュレットの便座ヒーターを停止。</t>
  </si>
  <si>
    <t>便座ヒーター管理</t>
  </si>
  <si>
    <t>低公害車の導入等。社有車の買替時・購入時に低公害車への切替を促進している。</t>
  </si>
  <si>
    <t>低公害車の導入等</t>
  </si>
  <si>
    <t>排気量小型化の促進。社有車の買替時・購入時に低排気量・低燃費の車への切替を促進している。</t>
  </si>
  <si>
    <t>小型車の導入</t>
  </si>
  <si>
    <t>■省資源・省エネルギーの取組み
当社は、事業活動に伴い、大量の紙資源やエネルギーを消費しており、こうした環境負荷をできる限り軽減するために、省資源・省エネルギー・グリーン購入および資源のリサイクルの促進に努めている。また、社内の業務革新プロジェクトにおいても、ペーパーレス化を推進している。</t>
  </si>
  <si>
    <t>■環境マネジメントシステムの推進
当社の本店ビルでは、1999年に環境マネジメントシステムの国際規格ISO14001を取得し、実行性のある環境マネジメントシステムを運用している。また全国の部・支店及びグループ会社においても、独自の環境マネジメントシステム「みどりのアシスト」を導入し、電力・ガス・水道・廃棄物・紙・ガソリン等に関する削減目標を定め、具体的な行動指針を策定し、事業活動に伴う環境負荷の低減に取り組んでいる。</t>
  </si>
  <si>
    <t>大阪府堺市西区築港新町2-6-1</t>
  </si>
  <si>
    <t>東京製綱株式会社</t>
  </si>
  <si>
    <t>取締役社長　中村裕明</t>
  </si>
  <si>
    <t>①堺工場：主として鋼材線材を原料とし、熱処理・亜鉛めっき・伸線・より線・製綱の設備を有し、ワイヤ及びワイヤロープの製造及び加工を行っている。
②いこらも～る泉佐野：大型商業施設</t>
  </si>
  <si>
    <t>延床面積</t>
  </si>
  <si>
    <t>省エネルギー法の削減目標と同様の数値を設定した。(1%改善/年）</t>
  </si>
  <si>
    <t>①堺工場
H28年度は生産トン数は16,515ﾄﾝとなっており、H27年度の15,880ﾄﾝと比較し生産量が+3.9%増加した。
省エネ施策の実施(蒸気ドレン回収など)により生産ﾄﾝ数あたりの原単位は2.3%改善されたが、生産量の増加による影響には及ばず、結果、対前年比のエネルギー使用量は+1.6%の増加となった。</t>
  </si>
  <si>
    <t>②いこらも～る泉佐野
昨年度より若干エネルギー使用量が増加傾向にあり、原因として夏場及び中間期の氷蓄熱使用量の増加が確認された。前年より中間期の氷蓄熱（冷房使用）が多く見られた。</t>
  </si>
  <si>
    <t>①堺工場：①-a.設備部署内にてエネルギー原単位分析会議(1回/月)を実施し、結果を工場長に報告しており、工場長は事業部内会議で内容を報告し、事業部長が全社事業部会議にて内容を報告し、活動が全社に周知される。①-b.工場内の管理職以上が出席する定例会議(1回/週)にて設備Gのリーダーが省エネルギー推進活動の進捗を報告し、工場全体へ周知している。
②いこらも～る泉佐野：二酸化炭素削減推進に関しては、いこらも～る泉佐野運営室統括マネジャーを二酸化炭素管理責任者とし、二酸化炭素管理組織を制定している。</t>
  </si>
  <si>
    <t>活動内容としましては、毎月年度目標及び月度目標を設定し削減値の確認及び対策の検討を実施し、テナント会等を利用し従業員への教育、訓練及びテナントへの啓蒙実施をしている。</t>
  </si>
  <si>
    <t>堺工場</t>
  </si>
  <si>
    <t>伸線機 駆動モーターの高効率モーター化　22kW8台</t>
  </si>
  <si>
    <t>高効率モーター採用</t>
  </si>
  <si>
    <t>堺工場</t>
  </si>
  <si>
    <t>極細伸線建屋 工場水銀灯をLED照明へ更新　25灯</t>
  </si>
  <si>
    <t>LED照明へ更新</t>
  </si>
  <si>
    <t>撚線機駆動用ハイスリップモーターを汎用モーター、インバーター駆動方式へ更新　4台</t>
  </si>
  <si>
    <t>老朽モーター更新</t>
  </si>
  <si>
    <t>エアー漏れ定期点検、補修活動推進</t>
  </si>
  <si>
    <t>エアもれ削減</t>
  </si>
  <si>
    <t>老朽蒸気配管の更新</t>
  </si>
  <si>
    <t>蒸気もれ削減</t>
  </si>
  <si>
    <t>いこらも～る泉佐野</t>
  </si>
  <si>
    <t>オートスロープホールの照明をＬＥＤ照明へ更新　136灯</t>
  </si>
  <si>
    <t>フードコートの照明をＬＥＤ照明へ更新　84灯</t>
  </si>
  <si>
    <t>ファンコイルユニットのフィン洗浄　208台</t>
  </si>
  <si>
    <t>熱交換率の上昇</t>
  </si>
  <si>
    <t>関西ｴﾝｼﾞﾆｱﾘﾝｸﾞｾﾝﾀｰ</t>
  </si>
  <si>
    <t>事務所照明のLED化</t>
  </si>
  <si>
    <t>蒸気ドレンをタンクにて回収し、蒸気ボイラーの給水へ再利用する。</t>
  </si>
  <si>
    <t>蒸気ドレンの回収利用</t>
  </si>
  <si>
    <t>関西エンジニアリングセンター</t>
  </si>
  <si>
    <t>トヨタ車製のアクアを営業車に採用した。</t>
  </si>
  <si>
    <t>営業車へのハイブリットカー採用</t>
  </si>
  <si>
    <t>大阪府大阪市東住吉区桑津5-22-3</t>
  </si>
  <si>
    <t>株式会社　東研サーモテック</t>
  </si>
  <si>
    <t>代表取締役社長　川嵜　隆司</t>
  </si>
  <si>
    <t>自動車・建機その他の金属部品の熱処理を行っており、近畿・中部地方に11事業所を置き、大阪府内では6事業所が操業している。</t>
  </si>
  <si>
    <t>大阪府下事業所の総生産実績</t>
  </si>
  <si>
    <t>大阪府内で唯一の第1種指定工場である寝屋川工場で、実施してきた生産ラインの効率化と生産量が嚙み合った結果、原単位ベースでは、大きな成果が出た。</t>
  </si>
  <si>
    <t>28年度より、国内全事業所の生産体制を統括する「生産本部」の本部長が、省エネ法のエネルギー管理統括者を兼任する事となり、各種対策のスピードアップにつながると思われる。</t>
  </si>
  <si>
    <t>本社工場　　　巽工場　　　　　富田林工場</t>
  </si>
  <si>
    <t>新工場へ小規模工場を集約し、高効率の熱処理設備への更新を行う</t>
  </si>
  <si>
    <t>小規模工場の集約</t>
  </si>
  <si>
    <t>全ての工場</t>
  </si>
  <si>
    <t>現状のバーナーから、高効率のリジェネバーナーへの変換</t>
  </si>
  <si>
    <t>高効率バーナーへの変換</t>
  </si>
  <si>
    <t>高効率または、超高効率変圧器への更新</t>
  </si>
  <si>
    <t>高圧変圧器の更新</t>
  </si>
  <si>
    <t>更新時は、インバーター式を採用</t>
  </si>
  <si>
    <t>コンプレッサーのインバーター化</t>
  </si>
  <si>
    <t>複数回加熱製品の工程削減</t>
  </si>
  <si>
    <t>加熱工程合理化</t>
  </si>
  <si>
    <t>全ての工場</t>
  </si>
  <si>
    <t>ポスター掲示等、啓発活動の実施</t>
  </si>
  <si>
    <t>エコドライブの推進</t>
  </si>
  <si>
    <t>１～2名乗車の場合、公共交通機関利用の場合との比較を事前実施</t>
  </si>
  <si>
    <t>公共交通機関などの利用の促進</t>
  </si>
  <si>
    <t>燃料消費量を記録し把握</t>
  </si>
  <si>
    <t>エネルギーの使用に関するデータ管理</t>
  </si>
  <si>
    <t>60その他の小売業</t>
  </si>
  <si>
    <t>全ての事業所</t>
  </si>
  <si>
    <t>大阪府大阪市北区堂島1-6-20</t>
  </si>
  <si>
    <t>堂島アバンザ管理株式会社</t>
  </si>
  <si>
    <t>代表取締役社長　甲斐　啓史</t>
  </si>
  <si>
    <t>69不動産賃貸業・管理業</t>
  </si>
  <si>
    <t>不動産の受託・管理・運営業務</t>
  </si>
  <si>
    <t>氷蓄熱用ブラインターボ冷凍機の故障により、冷温水発生機による冷水熱源の代替運用を実施したため、温室効果ガスが増加したものと考えられる。</t>
  </si>
  <si>
    <t>毎日の熱源運転状況を確認し、月毎にデーターを整備の上、熱源運転の改善を実施している。また、各テナントへは、エネルギー使用量の情報提供を実施している。（1回/月）</t>
  </si>
  <si>
    <t>堂島アバンザ</t>
  </si>
  <si>
    <t>夏期ボイラーの運転削減を平成18年度に運用開始し、平成27年度以降も継続し運用する。（年間16.0ｔ－co2を削減）</t>
  </si>
  <si>
    <t>ボイラー</t>
  </si>
  <si>
    <t>堂島アバンザ</t>
  </si>
  <si>
    <t>1階庇照明の不必要な箇所を平成21年度に昼間消灯する運用を開始し、平成27年度以降も継続し運用する。（年間3.9ｔ-co2を削減）</t>
  </si>
  <si>
    <t>照明</t>
  </si>
  <si>
    <t>各高圧電気室パッケージエアコンの冬期運転時間削減を平成21年度に運用開始し、平成27年度以降も継続し運用する。（年間40.0ｔ-co2を削減）</t>
  </si>
  <si>
    <t>パッケージエアコン</t>
  </si>
  <si>
    <t>八尾市北亀井町1丁目5番33号</t>
  </si>
  <si>
    <t>東伸熱工株式会社　</t>
  </si>
  <si>
    <t>取締役社長　　竹　内　靖　明</t>
  </si>
  <si>
    <t>金属熱処理加工を行っており、八尾の本社工場と東大阪工場の二工場が大阪府内にあります。大阪府以外には小松工場（石川県小松市）と三重工場（三重県桑名市）の二工場があり、全部で四工場があります。</t>
  </si>
  <si>
    <t>(26</t>
  </si>
  <si>
    <t>生産重量</t>
  </si>
  <si>
    <t>結果が示す通り苦戦している。要因としてはやはり生産重量の落ち込みが大きい、生産設備(熱処理炉)の特性として生産量が減少しても、簡単に設備を停止できず、維持のための生産に寄与しないエネルギー使用が増加する為、厳しい結果となっている。また近年ﾕｰｻﾞｰが製品在庫を極力持たないところが多く、短納期製品が増加し、設備能力に対し非常に少ない処理量で生産せざるを得ない場面も増え、苦慮している。他方、設備単体で見ると各種対策が奏功し、低減できている設備もあるので、今後とも努力していきたい。</t>
  </si>
  <si>
    <t>2005年本社（八尾）・東大阪・小松（石川県）の三工場でＩＳＯ14001の認証取得、2006年に三重（桑名市）工場の拡大認証の審査を受診し取得。全社で環境マネジメントシステムの体制が構築出来てます。また当社環境方針のひとつに「資源の有効活用を図るため、省資源、省エネルギー、産業廃棄物の削減、低減に努めます。」と定めており、社員一丸となっての活動を推進します。</t>
  </si>
  <si>
    <t>本社工場</t>
  </si>
  <si>
    <t>ﾊﾞｯﾁ炉ラジアントチューブを高機能品に更新(今年度は1基分のみ12t-CO2削減)
　30～32年度にかけて3基/年度で計9基実施予定（ﾄｰﾀﾙ年間140t-CO2削減)</t>
  </si>
  <si>
    <t>材質変更、薄肉化による伝熱効率向上</t>
  </si>
  <si>
    <t>本社工場</t>
  </si>
  <si>
    <t>連続浸炭炉ラジアントチューブを高機能品に更新)
（年間20t-CO2削減）</t>
  </si>
  <si>
    <t>材質変更、薄肉化による伝熱効率向上</t>
  </si>
  <si>
    <t>東大阪工場</t>
  </si>
  <si>
    <t xml:space="preserve">121号ﾋﾟｯﾄ炉床を上げ炉の高さを低くしｺﾝﾊﾟｸﾄにすることで、省ｴﾈを図る。
(年間20t-CO2削減)　
　　改造不可能で断念
</t>
  </si>
  <si>
    <t>炉のサイズダウンによる省エネ</t>
  </si>
  <si>
    <t>工場建屋内作業場照明のLED化
（年間40t-CO2削減)
　H28年11月実施済み
　</t>
  </si>
  <si>
    <t>LED化による省エネ</t>
  </si>
  <si>
    <t>ｸｰﾘﾝｸﾞﾀﾜｰの冬期間欠運転実施
（年間30t-CO2削減)
　実施開始もテスト通りに推移せず、生産に影響する為中止</t>
  </si>
  <si>
    <t>間欠運転により合理化</t>
  </si>
  <si>
    <t>連続炉52号、連続浸炭炉55号の2基を廃炉
（年間70t-CO2削減)
　H28年7月実施済み</t>
  </si>
  <si>
    <t>廃炉により燃料消費減</t>
  </si>
  <si>
    <t>オールケース炉(31～32号・65～67号計6基)のアジテーター（各基2台×6基×2.2kＷ）のインバーター化を導入する。
（効果未定）</t>
  </si>
  <si>
    <t>電気使用の合理化</t>
  </si>
  <si>
    <t>110号(大型浸炭炉)の炉内壁に特殊ｺｰﾃｨﾝｸﾞをおこない輻射率を高める。
（H.27年度実施済み年間15t-CO2削減)</t>
  </si>
  <si>
    <t>ガス使用量低減</t>
  </si>
  <si>
    <t>工場の天井灯を省エネタイプに変更する。
（年間70t-CO2削減)
28年度末で実施率60%</t>
  </si>
  <si>
    <t>排水処理機2機撤去
（27年撤去済み　年間3t-CO2削減）</t>
  </si>
  <si>
    <t>131～134号炉及び112号炉に、ｴｱｰｵﾘﾌｨｽﾒｰﾀｰの設置
（年間50t-CO2削減)
　実施済み</t>
  </si>
  <si>
    <t>空気比管理精度向上</t>
  </si>
  <si>
    <t>熱処理炉の外壁に遮熱塗料(高機能品)塗布
(年間100ｔ-CO2削減)</t>
  </si>
  <si>
    <t>放射熱損失の低減</t>
  </si>
  <si>
    <t>125号台車炉　台車の改良更新
（年間70t-CO2削減)</t>
  </si>
  <si>
    <t>台車炉床の改良による熱放散の防止</t>
  </si>
  <si>
    <t>132号炉ﾊﾞｰﾅｰを改良
(バ-ナ-を更新し、レキュペバ-ナ-に変更)
（年間20t-CO2削減)</t>
  </si>
  <si>
    <t>ﾚｷｭﾍﾟﾚｰﾀによる燃焼空気予熱</t>
  </si>
  <si>
    <t>大阪府大阪市三津屋南</t>
  </si>
  <si>
    <t>東拓工業株式会社</t>
  </si>
  <si>
    <t>1丁目1番33号</t>
  </si>
  <si>
    <t>代表取締役　豊田耕三</t>
  </si>
  <si>
    <t>工業用・産業用・家電用・自動車用プラスチックホース、電線・電力・通信ケーブル用保護管、土木用集排水管などのフレキシブルパイプ・ホースの製造販売</t>
  </si>
  <si>
    <t>弊社の製品生産量は昨今、伸びてきている傾向にある中、温室効果ガスの削減率（平準化補正ベース）で0.7％となっております。弊社のエネルギー効率化対策による影響が大きいと考えます。</t>
  </si>
  <si>
    <t>CO2の排出をなるべく抑えるよう取り組んでおります。とくに排熱を利用したコージェネレーション設備
にて、排出される排熱を可能な限り再利用するよう取り組んでおり、エネルギーの効率化に貢献しているところであります。
しかしながら、昨年度はエネルギー使用の多い製品の生産が大幅に増加し設備の使用頻度が増え、また設備不具合のため、その修繕対応に時間を消費した面もございますゆえ、若干増加しているものと思われます。</t>
  </si>
  <si>
    <t>当社の保有する全工場（関西りんくう工場、九州工場、静岡工場、沖縄工場）を、ISOの活動範囲とし、それぞれの部門で年度目標を設定し、業務の効率化、設備の効率化により全社的にCO2削減活動に取り組んでおります。</t>
  </si>
  <si>
    <t>関西りんくう工場</t>
  </si>
  <si>
    <t>歩留まり改善による製造効率アップによる不要エネルギーの使用量削減</t>
  </si>
  <si>
    <t>歩留まり改善</t>
  </si>
  <si>
    <t>関西りんくう工場</t>
  </si>
  <si>
    <t>外部機関による省エネ診断の実施
平成２８年２月実施</t>
  </si>
  <si>
    <t>省エネ診断</t>
  </si>
  <si>
    <t>東京都千代田区有楽町</t>
  </si>
  <si>
    <t xml:space="preserve">東宝株式会社 </t>
  </si>
  <si>
    <t>一丁目２番２号</t>
  </si>
  <si>
    <t>代表取締役社長 島谷 能成</t>
  </si>
  <si>
    <t>1.映画　映画の製作、売買及び賃貸借、テレビ放送番組の制作及び販売、映画パンフレット及びビデオソフトの製作並びに販売、商品化権に関する事業、その他　　　　　　　　　　　　　　　　　　　　　　　　　　　　　　　　　　　　　1.演劇　演劇の企画、製作及び興行　　　　　　　　　　　　　　　　　　　　　　　　　　　　1.不動産経営　土地・建物の賃貸借、その他</t>
  </si>
  <si>
    <t>第2年度に1.3%の削減が達成できました。今後もより一層の環境配慮行動と実施を進め、CO2総排出量の削減に努めていきます。今回削減率が1.3%に留まった要因にテナントにおける改装工事において夜間電力が増加したこと、飲食店舗がオープンしたことにより電力使用量が増加したことと冬期の暖房運転における熱源機器の運用方法が必要に応じて行っていたものからスケジュール運転に変わり運転時間が多くなったため、電力使用量とガス使用量に影響したと考えられる。</t>
  </si>
  <si>
    <t>当社として、特定事業所には省エネルギー推進委員会を設置し、その中で省エネルギー対策を積極的に推進します。本計画書では、当該委員会に掲げた取り組みを反映したものとしております。</t>
  </si>
  <si>
    <t>東宝南街ビル</t>
  </si>
  <si>
    <t>ビルの運用方法に合わせた最適な運転スケジュールの変更を行っていく。</t>
  </si>
  <si>
    <t>熱源設備の運用改善</t>
  </si>
  <si>
    <t>東宝南街ビル</t>
  </si>
  <si>
    <t>ビルの運用方法に合わせた最適な運転スケジュールの変更を行っていく。</t>
  </si>
  <si>
    <t>空気調和設備の運用改善</t>
  </si>
  <si>
    <t>照明設備の運用改善</t>
  </si>
  <si>
    <t>ビル内PACエアコン冷暖房設定温度を夏季は28℃、冬季は20℃を推奨値とし、運転を行う。</t>
  </si>
  <si>
    <t>エアコン設定温度の省エネ設定</t>
  </si>
  <si>
    <t>大阪府大阪市中央区久太郎町3-6-8</t>
  </si>
  <si>
    <t>東洋アルミニウム株式会社</t>
  </si>
  <si>
    <t>代表取締役　山本　博</t>
  </si>
  <si>
    <t>23非鉄金属製造業</t>
  </si>
  <si>
    <t>主に八尾製造所でアルミニウム箔の圧延、アルミニウム箔の加工（印刷、切断、その他）を行っており、大阪本社（管理・販売等）を大阪市内に持っている。</t>
  </si>
  <si>
    <t>八尾製造所における省エネ活動により電力、都市ガス使用量の削減が図れた。今年度も継続して活動を実施していく。</t>
  </si>
  <si>
    <t>基準年度（平成26年度）に対して昨年度（平成28年度）は生産量が約10％減となっていることが、温室効果ガス削減率（原単位ベース）の1.1%悪化の要因となった。省エネ活動により固定エネルギー削減を図るようにしていく。</t>
  </si>
  <si>
    <t>主力の生産拠点である八尾製造所においては、ＩＳＯ１４００１を認証取得しており毎月省エネ、温室効果ガスの排出量を管理し、ＰＤＣＡの改善サイクルを回して排出量削減を目指していく。</t>
  </si>
  <si>
    <t>空調温度の適正化を今後も継続管理していく</t>
  </si>
  <si>
    <t>夏季空調の設定温度を設ける</t>
  </si>
  <si>
    <t>八尾製造所</t>
  </si>
  <si>
    <t>圧延ライン、加工ラインの歩留まり向上</t>
  </si>
  <si>
    <t>歩留まり向上</t>
  </si>
  <si>
    <t>インバーター式コンプレッサーの導入及び、計装エア配管の見直しを実施してし電力使用量の削減を図った。</t>
  </si>
  <si>
    <t>コンプレッサー運転台数削減</t>
  </si>
  <si>
    <t>生産停止時に蒸気元バルブを閉とし蒸気使用量の削減を図った。温度調計のＰＩＤ値の調整を実施し無駄な蒸気の使用量を削減した。</t>
  </si>
  <si>
    <t>ボイラー運転台数削減</t>
  </si>
  <si>
    <t xml:space="preserve">ファン、ポンプ類で、生産していない不必要時には停止して、ムダなエネルギー消費を削減する
</t>
  </si>
  <si>
    <t>ファン、ポンプ類運転負荷軽減</t>
  </si>
  <si>
    <t>大阪市平野区平野東4-5-19</t>
  </si>
  <si>
    <t>株式会社　東陽運輸</t>
  </si>
  <si>
    <t>代表取締役　佐藤　和久</t>
  </si>
  <si>
    <t>44道路貨物運送業</t>
  </si>
  <si>
    <t>主に、トラックによる貨物輸送を行っており、他に３ＰＬ等の事業を展開している。</t>
  </si>
  <si>
    <t>青果を中心とする食料品のセンターからの店舗配送の業務を拡充していっているのでドライの４トン車に比べると庫内温度調整用エアコンの影響が大きく、燃費がかなり悪化する。</t>
  </si>
  <si>
    <t>乗務員の人手不足と価格の過当競争を背景に実働車輛の減少があり、燃料の消費が減ってきている。　　　乗務員の長時間労働を避けるために長距離運行の見直しを進めており、荷主の選択も暫時実施している。　　これらの事から積極的な温室効果ガスの削減ということよりも経済活動、労務環境からの外圧による影響が大きく削減状況に反映される状況となっている。　　　　</t>
  </si>
  <si>
    <t>・こまめに証明設備のスイッチをオフにする。</t>
  </si>
  <si>
    <t>全ての事業所</t>
  </si>
  <si>
    <t>・夏季は２８度、冬季は２５度の励行。　　　・クール・ビズ、ウォーム・ビズを積極的に推進</t>
  </si>
  <si>
    <t>・燃費データの管理を徹底する</t>
  </si>
  <si>
    <t>・燃費データを基に燃費向上の意識付けを行う。</t>
  </si>
  <si>
    <t>・燃費データを基にエコドライブを推進していく。</t>
  </si>
  <si>
    <t>大阪府大阪市西淀川区福町</t>
  </si>
  <si>
    <t>株式会社　東洋金属熱錬工業所</t>
  </si>
  <si>
    <t>１丁目６－２０</t>
  </si>
  <si>
    <t>代表取締役社長　大山照雄</t>
  </si>
  <si>
    <t>金属熱処理の受託加工専業者で、西日本に５工場を有し大阪府内に
おいては大阪工場の１工場だけです。工業炉を６０基以上保有して
いる第１種エネルギー管理指定工場で、２４時間操業が基本に
なっており工業炉の加熱エネルギーは都市ガス（１３Ａ）と電気
の２種類です。顧客は多岐に渡っており、主な業種は鉄鋼、造船、
自動車、建設機械、農業機械、産業機械等である。熱処理品としては
圧延丸棒鋼、型打鍛造品、鋳造品、各種歯車、機械部品等である。</t>
  </si>
  <si>
    <t>平成２８年度の温室効果ガス排出量の削減率は、平成２６年度の基準年度に対して、
４.１％で削減目標の３％を達成しました。
これは、高温用熱処理炉（Ａ－３２号炉）非排熱回収バーナー炉からリジェネバーナー炉
への更新による省エネルギー効果によるものです。
また、平成２８年度の生産量が平成２６年度に比べ、７.７％減少していることも影響しています。</t>
  </si>
  <si>
    <t>大阪工場は周辺環境の変化によって、都市型の熱処理工場への変革期にきており、ISO14001の目的・
目標プログラムにも省エネの項目を織り込んで工場長を中心に推進体制を確立しています。
四半期毎には、社長・管理責任者を中心にプログラムの進捗状況の確認を行っています。</t>
  </si>
  <si>
    <t>活線、死線の把握及び不要活線の除去</t>
  </si>
  <si>
    <t>不要活線の除去</t>
  </si>
  <si>
    <t>工場水銀灯のメタハラ及びＬＥＤへ
段階的に切り替え</t>
  </si>
  <si>
    <t>燃料原単位が悪いガス加熱炉の燃料削減
熱交換機の設置及び予熱空気利用可能
バーナーへの変更</t>
  </si>
  <si>
    <t>対象炉：Ａ－３６，Ａ－３７</t>
  </si>
  <si>
    <t>高温用熱処理炉（Ａ－３２号炉）
非排熱回収バーナー炉から
リジェネバーナー炉へ更新</t>
  </si>
  <si>
    <t>対象炉：Ａ－３２</t>
  </si>
  <si>
    <t xml:space="preserve">営業車のエコドライブ実践マニュアルを
作成しました。エコドライブ実践マニュアルにより、エコドライブを実施しています。
</t>
  </si>
  <si>
    <t>アイドリングの停止等</t>
  </si>
  <si>
    <t>大阪府泉南市樽井六丁目29番1号</t>
  </si>
  <si>
    <t>東洋クロス株式会社</t>
  </si>
  <si>
    <t>代表取締役社長　木野　俊治</t>
  </si>
  <si>
    <t>ＰＥＴフイルム、クロス、塩ビレザーの製造加工</t>
  </si>
  <si>
    <t>生産数量</t>
  </si>
  <si>
    <t>主たる商品の生産量が増加したため、原単位が改善できた</t>
  </si>
  <si>
    <t>樽井事業所はエネルギー管理指定工場でもあり、ISO14001の認証取得もし、これらの推進体制の下で実施します。</t>
  </si>
  <si>
    <t>東京都港区港南2丁目１３－４０</t>
  </si>
  <si>
    <t>東洋水産株式会社</t>
  </si>
  <si>
    <t>代表取締役社長　今村　将也</t>
  </si>
  <si>
    <t>47倉庫業</t>
  </si>
  <si>
    <t>冷蔵倉庫</t>
  </si>
  <si>
    <t>1）庫内照明器具　水銀灯からＬＥＤ照明器具交換（80灯）交換
2）トラックバース修繕工事を実施。（外気侵入防止）</t>
  </si>
  <si>
    <t>平成23年度　ＩＳＯ14001認証取得。全国の施設管理担当者の環境ミーティングに於いて事業者との意見交換を実施し省エネ対策を水平展開しています。
平成29年6月にエネルギー管理講習会に1名出席。今後、2名取得する予定。
平成29年度に冷蔵倉庫内照明、178灯交換する予定。</t>
  </si>
  <si>
    <t>舞洲冷蔵庫</t>
  </si>
  <si>
    <t>冷媒循環量の改善する為、冷凍機油を順次交換する事により冷却設備の自動停止を目標とします。
＊平成27年度より順次交換実施）</t>
  </si>
  <si>
    <t>冷凍機運転の運用改善</t>
  </si>
  <si>
    <t>舞洲冷蔵庫</t>
  </si>
  <si>
    <t>デフロスト設定変更（起動時間・回数）する事により冷却設備の運転時間の短縮を図る。
＊平成28年5月から変更済み。</t>
  </si>
  <si>
    <t>冷凍機運転時間改善</t>
  </si>
  <si>
    <t>冷却塔2機更新する事により、熱交換が改善され安定的な冷凍機の運転が出来るようになる。
＊平成28年3月更新済み。</t>
  </si>
  <si>
    <t>冷凍機熱交換器の改善</t>
  </si>
  <si>
    <t xml:space="preserve">冷蔵倉庫内水銀灯から消費電力の低いLED照明に変更する。
平成27年9月　　80灯交換済み。
平成28年6月　　80灯交換済み。
平成29年10月　178灯交換予定。
</t>
  </si>
  <si>
    <t>電気使用使用量の削減</t>
  </si>
  <si>
    <t>トラックバース補修工事を実施し、外気進入を防止することにより荷捌き室用冷凍機の運転改善が見込める。
＊平成29年3月補修終了。</t>
  </si>
  <si>
    <t>茨木市東宇野辺町１番８１号</t>
  </si>
  <si>
    <t>東洋製罐株式会社 茨木工場　</t>
  </si>
  <si>
    <t>工場長　飯田　有二</t>
  </si>
  <si>
    <t>茨木工場：アルミ・スチールコイルを用いて飲料用空缶を製造。        　　　　　　　　　　　　　　　　　　　大阪工場：プラスチック容器　主にペットボトル、ポリオレフィンボトル 等を製造。　　　　　　　　　　　　　　　　　　　　　　　　　　　　　　</t>
  </si>
  <si>
    <t>大阪府内事業所の総生産数（補正生産数）</t>
  </si>
  <si>
    <t>CO2排出量は、各対策の効果により、着実に減少しておりますが、昨年は、大型工事の影響で生産数量が減少し、原単位の改善には大きく寄与できませんでした。今後は、工事が終了し、生産数量の回復により、　原単位の改善が見込まれます。引き続き、環境配慮行動・啓蒙活動の実施及び更なる省エネルギー機器への代替えを推進すると共に待機電力等の削減に努め、目標達成を出来るよう努力します。</t>
  </si>
  <si>
    <t>温暖化対策等に取り組む為、環境マネジメントシステムＩＳＯ１４００１を含む統合マネジメントシステムを取得し、各事業所毎でＴＭＳ委員会を毎月開催し、エネルギー使用量報告、事業所（製品）毎のエネルギー使用量及び原単位を比較し現状の改善を推進しております。全社的には、２０５０年までにCO2を含め環境負荷半減(2013年比)を目指し、東洋製罐環境ビジョンとして、           『GREEN CHALLENGE ２０５０』を掲げて、活動に取り組んでおります。</t>
  </si>
  <si>
    <t>茨木工場　　大阪工場</t>
  </si>
  <si>
    <t>省エネタイプ照明へ順次交換実施。　　　３（t-CO2／年）　削減</t>
  </si>
  <si>
    <t>省エネタイプ照明の導入</t>
  </si>
  <si>
    <t>茨木工場　　</t>
  </si>
  <si>
    <t>エア漏れ箇所対応、ムダ吹き停止　　　　　６（t-CO2／年）　削減</t>
  </si>
  <si>
    <t>エアー使用量削減</t>
  </si>
  <si>
    <t>高圧エアー配管の微小漏れ随時修理　　　　８０（t-CO2／年）　削減</t>
  </si>
  <si>
    <t>エアー漏れ削減</t>
  </si>
  <si>
    <t>茨木工場</t>
  </si>
  <si>
    <t>オーブン搬送コンベア材質樹脂化更新　　  ２５０（t-CO2／年）　削減</t>
  </si>
  <si>
    <t>オーブン搬送コンベア材質変更</t>
  </si>
  <si>
    <t>可能な限り公共交通機関を利用するようにＰＲ活動を実施。</t>
  </si>
  <si>
    <t>外出・出張時の公共交通機関の利用促進</t>
  </si>
  <si>
    <t>大阪市浪速区桜川1丁目7番18号</t>
  </si>
  <si>
    <t>東洋テック株式会社</t>
  </si>
  <si>
    <t>代表取締役社長　田中　卓</t>
  </si>
  <si>
    <t>95その他のサービス業</t>
  </si>
  <si>
    <t>機械警備、ホームセキュリティ、輸送警備、施設警備、受託管理業務、ビル総合管理業務、保険代理店業務、工事・機器販売、不動産業</t>
  </si>
  <si>
    <t xml:space="preserve">平成28年4月～平成29年3月の間で車両等削減したが、業務継承等に伴い、業務が拡大し削減には至らなかった。
</t>
  </si>
  <si>
    <t xml:space="preserve">本社以外でのＢＥＭＳの推進を継続実施、クールビズ・ウォームビズの実施を全社を挙げて実施、無駄な電気は消灯させ、エアコン等の設定温度も、暖房１９度・冷房２８度とすることを遵守させる。
車両関係では単位発熱量の高いディーゼル車からガソリン車への完全移行を目標とし、普通乗用車から軽自動車、低燃費車等への移行促進も継続実施する。
</t>
  </si>
  <si>
    <t>車両管理システムを活用し、毎月の走行距離や燃料使用量を車両ごとに記録し、燃費等の管理を行っている。</t>
  </si>
  <si>
    <t>車両管理システムの活用</t>
  </si>
  <si>
    <t>日常点検や清掃を定期的に行い、良好な整備状態を保つようにしている。</t>
  </si>
  <si>
    <t>車両の維持管理</t>
  </si>
  <si>
    <t>所有車両の代替時にディーゼル車からガソリン車に転換している。</t>
  </si>
  <si>
    <t>低燃費車の導入</t>
  </si>
  <si>
    <t>安全運転にも繋がるエコドライブに関する教育等を行い、アイドリングストップを徹底している。</t>
  </si>
  <si>
    <t>エコドライブの推進</t>
  </si>
  <si>
    <t>本社</t>
  </si>
  <si>
    <t>２名で協力して物件をルート順に積載して運搬すると共に、物件の集荷・仕分け業務を効率よく行えるよう努めている。</t>
  </si>
  <si>
    <t>輸送の効率化</t>
  </si>
  <si>
    <t>僻地を除くマイカー通勤の禁止、鉄道・バス等の公共交通機関の利用を促し、自転車・徒歩による移動を推奨している。</t>
  </si>
  <si>
    <t>不必要な車両の削減および普通車両から軽四車両、原付バイク、電動自転車への転換を行っている。</t>
  </si>
  <si>
    <t>自動車の使用管理</t>
  </si>
  <si>
    <t>電気自動車、ハイブリット車の導入を検討し、一部車両をハイブリット車へ変更している。</t>
  </si>
  <si>
    <t>大阪府高槻市桜町１番５号</t>
  </si>
  <si>
    <t>東レフィルム加工株式会社</t>
  </si>
  <si>
    <t>代表取締役社長　萩原識</t>
  </si>
  <si>
    <t>主にプラスチックフィルムの製膜、加工を行っている。全国で４工場あり、大阪府内では当工場のみである。</t>
  </si>
  <si>
    <t>製品出荷量</t>
  </si>
  <si>
    <t>前年度に引き続き、熱交換器の更新や洗浄、ポンプ・駆動モーターの高効率化、照明のＬＥＤ化を行い　　　　　　　電力量削減に取り組んだが、電力量は全然対比で1.008と若干の増加となった。　　　　　　　　　　　　　　　　　　　生産量に関しては逆に、前年対比0.989と若干の減少となった。　　　　　　　　　　　　　　　　　　　　　　　　　　生産性改善でうまく進んでいない課題があり、前年から足踏み状態となっている。</t>
  </si>
  <si>
    <t>高槻工場長を委員長とし、６部署の部署長及び各部署の省エネ推進委員がメンバーとなり、２月に１回委員会を開催、電力の使用状況、原単位、省エネの取り組みについて協議している。平準化対策としては、６系統の内２系統は交互運転し、ピークが高くならないように取り組んでいる。</t>
  </si>
  <si>
    <t>高槻工場</t>
  </si>
  <si>
    <t>設備トラブルの削減及び生産技術の向上により収率向上を図る（５０ｔ－ＣＯ２を削減）</t>
  </si>
  <si>
    <t>収率向上</t>
  </si>
  <si>
    <t>高槻工場</t>
  </si>
  <si>
    <t>高温部に保温材を取り付ける事により放熱量を削減する。（４０ｔ－ＣＯ２を削減）</t>
  </si>
  <si>
    <t>放熱の抑制</t>
  </si>
  <si>
    <t>熱伝熱面へのスケール付着等による伝熱効率低下に対し管理を強化し、洗浄もしくは更新を推進する。（５０ｔ－ＣＯ２削減）</t>
  </si>
  <si>
    <t>伝熱効率の向上</t>
  </si>
  <si>
    <t>蛍光灯をＬＥＤに更新する事で消費電力を削減する（３０ｔ－ＣＯ２）</t>
  </si>
  <si>
    <t>照明のＬＥＤ化</t>
  </si>
  <si>
    <t>電力計を取り付け連続で記録しグラフ化する事で、無駄に使用を排除すると共に、省エネテーマを探索する(５０ｔ－ＣＯ２を削減）</t>
  </si>
  <si>
    <t>電力の見える化による管理強化</t>
  </si>
  <si>
    <t>大阪府門真市新橋町２－１１</t>
  </si>
  <si>
    <t>東和薬品株式会社</t>
  </si>
  <si>
    <t>代表取締役社長　吉田　逸郎</t>
  </si>
  <si>
    <t>16化学工業</t>
  </si>
  <si>
    <t xml:space="preserve">医療用医薬品の製造・販売
府内の事業所数は本社１・工場１・研究所２
営業所５・事務所１の計１０箇所
</t>
  </si>
  <si>
    <t>原料使用量：トン</t>
  </si>
  <si>
    <t>当社は医療用医薬品の製造・販売を主な事業とし、本計画書では工場の生産で使用した原料使用量を母数に原単位を設定しております。本年度の「現在使用量」は、生産調整によりH27年度に比べて減少しましたが、エネルギーの使用量＝温室効果ガス総排出量は増加（クリーンルームの環境維持などの生産数量に比例しないエネルギー(固定値)が大きい為）し、削減率が9.8％となりました。H27年度報告の12.8%よりは下回っているものの、目標の3%を達成しており、引き続き改善に努めていきたいと思います。</t>
  </si>
  <si>
    <t>全社的に温暖化対策に取り組むため、各事業所・部門から選抜されたメンバーにて構成される省エネ委員会を設置し省エネと共に温暖化対策についても対策立案や活動推進を行い温室効果ガスの排出削減を目指します。</t>
  </si>
  <si>
    <t>全事業所においてクールビズ・ウォームビズを推進して電力を削減する</t>
  </si>
  <si>
    <t>クールビズ・ウォームビズ実施</t>
  </si>
  <si>
    <t>使用していない部屋の電灯を消すことにより電力を削減する</t>
  </si>
  <si>
    <t>不在箇所の消灯</t>
  </si>
  <si>
    <t>電力使用量のピーク値を監視し、空調等を適切に制御する</t>
  </si>
  <si>
    <t>デマンド監視システムによるデマンドの監視</t>
  </si>
  <si>
    <t>本社ビルの2F～7Fの照明のLED化(年間30t-CO2削減）</t>
  </si>
  <si>
    <t>本社ビルの2F～7Fの照明LED化</t>
  </si>
  <si>
    <t>本社
大阪工場
中央研究所</t>
  </si>
  <si>
    <t>環境省によるライトダウンキャンペーンに参加し電力削減を図る</t>
  </si>
  <si>
    <t>ライトダウンキャンペーン</t>
  </si>
  <si>
    <t>計画的な設備保守点検により、エネルギー効率の良い状態を維持する</t>
  </si>
  <si>
    <t>設備保守点検</t>
  </si>
  <si>
    <t>省エネパトロールを実施し、事業所内の省エネ活動の啓蒙を図る</t>
  </si>
  <si>
    <t>省エネパトロール</t>
  </si>
  <si>
    <t>ＣＯ２排出係数の低いＰＰＳに電力調達先を変更することにより、ＣＯ２排出量を削減する</t>
  </si>
  <si>
    <t>ＰＰＳ導入によるＣＯ２排出量の削減</t>
  </si>
  <si>
    <t>ボイラーを高効率な設備に更新することにより、ＣＯ２削減を図る</t>
  </si>
  <si>
    <t>高効率設備（ボイラー）への更新</t>
  </si>
  <si>
    <t>夏季・冬季の節電行動計画を通じて、通年でも省電力につとめる。（給湯器の温度を下げる。暖房便座の蓋を閉める。など）</t>
  </si>
  <si>
    <t>節電行動計画の作成と実施</t>
  </si>
  <si>
    <t>エコドライブの講習会を実施し、社員の意識を高めていく</t>
  </si>
  <si>
    <t>エコドライブの推称</t>
  </si>
  <si>
    <t>リース更新時には低燃費車を導入する</t>
  </si>
  <si>
    <t>定期点検を実施し、常に適正は車両条件を維持する</t>
  </si>
  <si>
    <t>自動車の定期点検の実施</t>
  </si>
  <si>
    <t>大阪府東大阪市荒本西3-4-5</t>
  </si>
  <si>
    <t>株式会社　トーケンリースサービス</t>
  </si>
  <si>
    <t>代表取締役　権藤圭介</t>
  </si>
  <si>
    <t>高所作業車レンタル業</t>
  </si>
  <si>
    <t>引き続き、公共交通機関を利用し、アイドリングストップを徹底します</t>
  </si>
  <si>
    <t>神奈川県秦野市曽屋201</t>
  </si>
  <si>
    <t>株式会社　トープラ　</t>
  </si>
  <si>
    <t>取締役社長　千川　進</t>
  </si>
  <si>
    <t>金属製品製造業(小ねじ、ボルト、タッピンねじの製造及び販売)</t>
  </si>
  <si>
    <t>原単位＝CO2換算ｴﾈﾙｷﾞｰ量(電力+LPG+都市ガス)/（材料使用量＋熱処理量）</t>
  </si>
  <si>
    <t>生産量の低下により温室効果ガスも低下</t>
  </si>
  <si>
    <t>省エネ推進会議を本社部門(安全環境部)が毎月主催し、各部の推進者と共に活動を継続実施している。</t>
  </si>
  <si>
    <t>安全環境部内の組織を変更し、環境専従者を１名新規選任し、２名体制で推進する</t>
  </si>
  <si>
    <t>中央環境人事の整備</t>
  </si>
  <si>
    <t>技術開発本部を管理本部に組織変更を行い　安全環境部内に環境課を設置し、環境維持、向上活動を展開する</t>
  </si>
  <si>
    <t>中央環境人事の整備</t>
  </si>
  <si>
    <t>中央環境委員会の年２回の開催を実施する</t>
  </si>
  <si>
    <t>中央環境委員会の開催</t>
  </si>
  <si>
    <t>工場環境委員会の月度開催の継続</t>
  </si>
  <si>
    <t>工場環境委員会の開催</t>
  </si>
  <si>
    <t>ＩＳＯ１４００１の監査を受監継続、特に環境経営としての視野を含む（本来業務の追記）活動方針を織り込む</t>
  </si>
  <si>
    <t>ＩＳＯ外部監査の継続</t>
  </si>
  <si>
    <t>日本発条(株)の環境監査を年１回受けて、環境整備の水準を引き上げる、また内部環境監査を継続</t>
  </si>
  <si>
    <t>外部監査の受監</t>
  </si>
  <si>
    <t>製造課熱処理棟に新たに回路別デマンド計を設置しており、電力の使用状況の監視を継続させる</t>
  </si>
  <si>
    <t>回路別デマンド監視装置の設置</t>
  </si>
  <si>
    <t>排気ダクトのバイパス化を実施したので、１台の稼働停止を継続し、集塵効率の向上の為年一回フィルターの更新を計画する。</t>
  </si>
  <si>
    <t>１台の稼働停止と既設機のフィルターの更新</t>
  </si>
  <si>
    <t>工場ｴｱｺﾝの更新を実施し、消費電力の緩和に努めているが、気温変化により１台又は２台稼働の管理を実施させる。</t>
  </si>
  <si>
    <t>工場ｴｱｺﾝの気温変化による稼働機の選定</t>
  </si>
  <si>
    <t>設定温度２８℃の遵守と黒球温度計による構内監視の継続</t>
  </si>
  <si>
    <t>冷房使用設定温度の維持</t>
  </si>
  <si>
    <t>使用時のみの点灯、退出時の消灯の徹底</t>
  </si>
  <si>
    <t>照明設備の使用管理の徹底</t>
  </si>
  <si>
    <t>製造棟、熱処理棟で使用している旧式蛍光灯を順次ｲﾝﾊﾞｰﾀｰ式蛍光灯及びＬＥＤ照明に切り替える</t>
  </si>
  <si>
    <t>ｲﾝﾊﾞｰﾀｰ式蛍光灯、ＬＥＤへ継続更新</t>
  </si>
  <si>
    <t>生産により処理品の集約による熱処理炉の計画停止の折込で１号炉を休炉継続</t>
  </si>
  <si>
    <t>熱処理炉の運転管理</t>
  </si>
  <si>
    <t>熱処理棟の進相コンデンサーの適正化で力率を100%狙い値の監視継続と製造棟の力率管理を継続させる</t>
  </si>
  <si>
    <t>電気使用力率の向上</t>
  </si>
  <si>
    <t>連続浸炭炉のＲＸｶﾞｽの流量監視に努める</t>
  </si>
  <si>
    <t>ＲＸｶﾞｽ流量調整</t>
  </si>
  <si>
    <t>未使用付帯設備撤去で待機電力の節電</t>
  </si>
  <si>
    <t>圧造工程の引き上げコンベア撤去による電力の削減</t>
  </si>
  <si>
    <t>製品の昇降運搬設備撤去による電力の削減</t>
  </si>
  <si>
    <t>熱処理使用の省エネタイプのクーリングタワーの継続使用とメンテの実施。</t>
  </si>
  <si>
    <t>熱処理炉循環冷却水用ポンプ</t>
  </si>
  <si>
    <t>ドラム容器から小型箱容器に変更することで、運搬積載率の向上化を図るため容器替え機を設置したので継続運用をさせる</t>
  </si>
  <si>
    <t>製品移動容器の変更継続</t>
  </si>
  <si>
    <t>製造課の無稼働時のエアー漏れ監視の継続</t>
  </si>
  <si>
    <t>エァー漏れ監視</t>
  </si>
  <si>
    <t>夜間５時間の自販機のｺﾝﾌﾟﾚｯｻｰのタイマー停止の継続実施</t>
  </si>
  <si>
    <t>自動販売機の消費電気の管理</t>
  </si>
  <si>
    <t>工場使用大型空調機の熱交換器の熱効率を維持させるために同等の循環ポンプを更新し、インペラ内部のシリカを除去し流水量を確保させる</t>
  </si>
  <si>
    <t>大型空調機の管理保守</t>
  </si>
  <si>
    <t>ﾌﾞﾀﾝｶﾞｽの使用料を減らし、都市ガス使用量を順次増加に移行させる</t>
  </si>
  <si>
    <t>熱処理変成炉の燃料変更</t>
  </si>
  <si>
    <t>構内作業域の分離と製品移動方法の改善による移動距離の整理で使用時間の短縮化</t>
  </si>
  <si>
    <t>ﾌｫｰｸ作業時間の短縮と移動距離の縮小化</t>
  </si>
  <si>
    <t>大阪府門真市深田町４－１１</t>
  </si>
  <si>
    <t>株式会社トーモク　大阪工場</t>
  </si>
  <si>
    <t>代表取締役　斎藤英男</t>
  </si>
  <si>
    <t>14パルプ・紙・紙加工品製造業</t>
  </si>
  <si>
    <t>主に段ボールシート・ケースの製造販売を行っており、全国で17工場あるうち、大阪府内では1工場で製造販売を行っている。</t>
  </si>
  <si>
    <t>平成27年度、28年度と順調に削減目標を達成することができております。年々生産量が増えていく事が予想されますが、更なる効率生産の努力を行い、温室効果ガス発生の増加を抑制して参ります。</t>
  </si>
  <si>
    <t>　全社的に温暖化対策に取り組むため、環境マネジメントシステムの導入を進めており、大阪府内においては平成16年3月に当大阪工場がISO14001を認証取得し、ISO14001に準拠した環境マネジメントシステムを構築し、全従業員参加のもと環境保全活動の推進に努め、環境汚染の予防と環境負荷の継続的改善に努めています。</t>
  </si>
  <si>
    <t>関西電気保安協会によるデマンド監視システムを各所に導入し、節電に努める</t>
  </si>
  <si>
    <t>関西電気保安協会の活用</t>
  </si>
  <si>
    <t>運行ルートの効率検証及び是正</t>
  </si>
  <si>
    <t>営業車の運行効率の管理</t>
  </si>
  <si>
    <t>リース満了入替時の低燃費車への入替</t>
  </si>
  <si>
    <t>営業車入替時の低燃費車導入</t>
  </si>
  <si>
    <t>大阪府茨木市宿久庄2-10-2</t>
  </si>
  <si>
    <t>ﾄｰﾙｴｸｽﾌﾟﾚｽｼﾞｬﾊﾟﾝ株式会社</t>
  </si>
  <si>
    <t>代表取締役　　熊谷　義昭</t>
  </si>
  <si>
    <t>一般貨物自動車運送事業（特別積合せ貨物運送含む）を営み、大阪府下では5箇所の配送拠点を設置し、府内全域の配送を行っている。</t>
  </si>
  <si>
    <t>大阪府下の支店における輸送量</t>
  </si>
  <si>
    <t>以下の通り実施するも、燃料効率向上や走行距離減少に繋がらず温室効果ガスを削減出来ませんでした。
・大阪府下において、新車17輌導入（15ｔ5輌、4ｔ12輌）
・車輌の日常点検指導
・車輌型式毎に目標値を決め、燃料給油時の走行キロと給油量を都度記録し、エコドライブによる燃料使用量の削減を実施
・物量に応じた車輌の適正配置（支店間転用等）を行い輸送効率の向上を図る</t>
  </si>
  <si>
    <t xml:space="preserve">エコドライブの推進に力を入れ車輌毎の燃費を算出し、全社に開示することにより意識を向上させ、燃料使用量の削減を実施している。
今後も全社的なエコドライブ教育を継続して実施し、また、各支店で研修を行い確実な目標達成に向けて努力する。
</t>
  </si>
  <si>
    <t>本社</t>
  </si>
  <si>
    <t xml:space="preserve">エネルギー管理統括者の選任届出
</t>
  </si>
  <si>
    <t>省エネ推進対策の組織作成</t>
  </si>
  <si>
    <t>全社</t>
  </si>
  <si>
    <t>各事業所ごとの電気、ガスの使用量開示</t>
  </si>
  <si>
    <t>電気、ガスの各事業所使用データの開示</t>
  </si>
  <si>
    <t>全社通達による、空調機器のメンテナンス実施（フィルター清掃）</t>
  </si>
  <si>
    <t>空調機器類のメンテナンス</t>
  </si>
  <si>
    <t>各種設備、電気機器類の更新時における省エネ型機器への更新</t>
  </si>
  <si>
    <t>省エネ型機器類への転換</t>
  </si>
  <si>
    <t>府内全支店</t>
  </si>
  <si>
    <t>燃料効率を掲示することによりエコドライブの意識向上を図る
車輌の型式ごとに目標を設定しエコドライブを実施する</t>
  </si>
  <si>
    <t>府内全支店</t>
  </si>
  <si>
    <t>支社ごとに日常点検の研修を行い、タイヤの空気圧等の適正な維持管理を行うことによりエネルギー削減を図る</t>
  </si>
  <si>
    <t>自動車の適正な維持管理</t>
  </si>
  <si>
    <t>物流に応じた車輌の適正配置により輸送効率の向上を図る</t>
  </si>
  <si>
    <t>需要予測の精度を上げるべく努力しているが、物量減が続いているので引き続き車輌の適正配置で積載率の向上を図る</t>
  </si>
  <si>
    <t>積載率の向上</t>
  </si>
  <si>
    <t>大阪市西区南堀江4丁目2番5号</t>
  </si>
  <si>
    <t>株式会社　十川ゴム</t>
  </si>
  <si>
    <t>代表取締役社長　十川 利男</t>
  </si>
  <si>
    <t>19ゴム製品製造業</t>
  </si>
  <si>
    <t>ゴムホース、工業用ゴム製品、ビニール樹脂製品の製造販売</t>
  </si>
  <si>
    <t>全社としては、平成26年度実績＝3,464t-CO2に対し、平成28年度実績＝3,492t-CO2となりました。
内訳としては、堺工場で31t-CO2（3,314⇒3,345）の増加、本社で6t-CO2（98⇒104）の増加、自動車で9t-CO2（52⇒43）の減少となっております。
堺工場については、下記3件を実施したことが温室効果ガスの排出抑制に繋がり、平成27年度実績(3,444t-CO2)より減少したものの、基準年度に比べ増加となりました。</t>
  </si>
  <si>
    <t>①モーターのインバーター化による消費電力量の削減。
②工場建屋内天井照明のLED化による消費電力量の削減。
③天井明かり取りの実施による照明機器の使用減。</t>
  </si>
  <si>
    <t>各会議体(省エネ推進委員会(堺工場)、エネルギー管理委員会、環境管理委員会)にて、目標達成状況について運用管理しています。また、中長期計画を立案し、省エネ設備等の導入を図り、推進しています。
なお、堺工場においては平準化対策として、下記2件も実施しています。
次年度以降、効率的な生産と温室効果ガスの排出抑制対策により、さらなる削減に努めていきます。</t>
  </si>
  <si>
    <t>①ボイラ蒸気のドレンは排熱を回収し、ボイラ水の予熱に利用。
②夏季の電力ピークを平準化させるために、13時から15時の間、主電力消費設備の稼動を停止する変則2交代制を採用。</t>
  </si>
  <si>
    <t>本社、堺工場</t>
  </si>
  <si>
    <t>5月～10月までクールビズ、11月～3月までウォームビズを実施し、冷暖房の調整を行う。</t>
  </si>
  <si>
    <t>室温による冷暖房の温度管理</t>
  </si>
  <si>
    <t>本社、堺工場</t>
  </si>
  <si>
    <t>各事業所での省エネ目標管理の実施。</t>
  </si>
  <si>
    <t>エネルギー使用量の把握と目標管理</t>
  </si>
  <si>
    <t>練り生地保冷庫のクーラーを省エネタイプに更新
(平成27年5月実施)</t>
  </si>
  <si>
    <t>省エネタイプに更新</t>
  </si>
  <si>
    <t>第2係建屋の水銀灯のLED化
(平成27年11月実施）</t>
  </si>
  <si>
    <t>第4係建屋の水銀灯のLED化
(建屋の明り取りを実施したため、計画中止)</t>
  </si>
  <si>
    <t>第3係のA-2押出機モータのインバータ化
（平成28年2月実施）</t>
  </si>
  <si>
    <t>工業用水の循環ポンプのインバータ化
（平成27年12月実施）</t>
  </si>
  <si>
    <t>第3係のA-1押出機モータのインバータ化
（平成29年7月実施）</t>
  </si>
  <si>
    <t>生産管理課原材料倉庫の水銀灯のLED化
(平成28年5月実施）</t>
  </si>
  <si>
    <t>事務所の蛍光灯のLED化</t>
  </si>
  <si>
    <t>第2係のR/H押出機のインバータ化</t>
  </si>
  <si>
    <t>自動車運転者のエコ運転実施。</t>
  </si>
  <si>
    <t>エコ運転</t>
  </si>
  <si>
    <t>自動車の適切な維持管理の推進。</t>
  </si>
  <si>
    <t>点検整備の実施</t>
  </si>
  <si>
    <t>公共交通機関の利用促進</t>
  </si>
  <si>
    <t>公共交通機関利用促進</t>
  </si>
  <si>
    <t>大阪府高槻市紺屋町3-1-326号</t>
  </si>
  <si>
    <t>都市クリエイト株式会社</t>
  </si>
  <si>
    <t>代表取締役　前田晋二</t>
  </si>
  <si>
    <t>88廃棄物処理業</t>
  </si>
  <si>
    <t>廃棄物の収集運搬・再資源物の収集運搬・道路維持メンテナンス等の車両を営業車も含め、２００台程保有し、その内大阪府内には合計１６０台程保有しております。又、空き缶・空き瓶・ペットボトルの再資源化工場１施設、ダンボール再資源化工場を３施設、産業廃棄物中間処理工場を２施設、金属類再資源化工場１施設を大阪府内に設置し再資源化を行なっております。</t>
  </si>
  <si>
    <t>売上高</t>
  </si>
  <si>
    <t>平成28年度、新規プラントを中心に受注量が増加し、取り扱い物の処理と運搬量が増加しました。そのため売り上げが昨年比10.6％増加しましたが、その分使用燃料は増加したように思います。使用車両台数は増えましたが、営業車両は軽自動車を中心に増車したため、台数の増加に対し、ガソリン使用数量は増加していません。</t>
  </si>
  <si>
    <t>平成14年にＩＳＯ14001を認証取得して以来13年間にわたって環境マネジメントシステムを継続的に運用しております。これによる管理規定・手順書による省エネの推進、省資源、省電力の活動、また従業員への環境教育・訓練の実施等、省エネルギーのみならずあらゆる環境に関する活動を行ってまいります。</t>
  </si>
  <si>
    <t>ISO14001組織を活用している。</t>
  </si>
  <si>
    <t>ISO14001組織の充実</t>
  </si>
  <si>
    <t>年・月・時間での電気使用量の管理を行っている。</t>
  </si>
  <si>
    <t>エネルギー使用量の管理</t>
  </si>
  <si>
    <t>資源リサイクル</t>
  </si>
  <si>
    <t>設備の運転開始・終了を中央制御室で行い。ロスのない運転を行なっている。</t>
  </si>
  <si>
    <t>運転管理</t>
  </si>
  <si>
    <t>設備の保守・点検・清掃を定期的に行い、良好な状態を維持している。</t>
  </si>
  <si>
    <t>保守・点検</t>
  </si>
  <si>
    <t>空気調和設備は、ブラインドの管理等により負荷軽減を行うとともに、運転時間、室内の温度等を使用状況に応じて最適に設定している。夏場28℃、冬場20℃。</t>
  </si>
  <si>
    <t>空気調和設備の適温管理</t>
  </si>
  <si>
    <t>照明設備・事務用機器は不要時は電源を切っている。</t>
  </si>
  <si>
    <t>照明設備の消灯・事務用機器の電源オフ</t>
  </si>
  <si>
    <t>ＩＳＯ１４００１組織を活用している。</t>
  </si>
  <si>
    <t>現在のＩＳＯ14001組織の充実</t>
  </si>
  <si>
    <t>車両ごとに毎月、走行距離及び使用燃料量を計測し、燃費管理を行なっている。</t>
  </si>
  <si>
    <t>使用量・走行距離の把握</t>
  </si>
  <si>
    <t>毎日、運行作業の前に車両の点検を行い良好な整備状態を維持している。</t>
  </si>
  <si>
    <t>毎日の運行前点検の実施</t>
  </si>
  <si>
    <t>低燃費車に順次切り替えている。</t>
  </si>
  <si>
    <t>天然ガス車・低燃費車の導入</t>
  </si>
  <si>
    <t>電車・バス等の公共交通機関利用を推進し、積極的に実施している。可能な社員には徒歩、自転車の通勤にして対応している。</t>
  </si>
  <si>
    <t>モビリティ・マネジメントの実施</t>
  </si>
  <si>
    <t>各車両担当者にアイドリングストップなど燃料使用削減の徹底をしている。</t>
  </si>
  <si>
    <t>アイドリングストップの実施</t>
  </si>
  <si>
    <t>東京都台東区台東1-5-1</t>
  </si>
  <si>
    <t>凸版印刷株式会社</t>
  </si>
  <si>
    <t>代表取締役社長　金子 眞吾</t>
  </si>
  <si>
    <t>15印刷・同関連業</t>
  </si>
  <si>
    <t>印刷物等の企画制作、製造、販売</t>
  </si>
  <si>
    <t>新聞注文連数</t>
  </si>
  <si>
    <t>28年度は原単位ベースで-4.9%悪化しました。総排出量については省エネ施策をおこない基準年から7.6%削減しましたが、当工場の温室効果ガス排出量と密接な関係を持つ値である新聞注文連数が当初計画よりも減少により原単位ベースが悪化しました。さらなる改善を目指し、業務の効率化や生産ロスの削減など省エネに取り組んでいます。</t>
  </si>
  <si>
    <t>ISO14001の仕組みに準じた自社の環境マネジメントシステムを実施し、工場長が環境管理責任者として全体を統括し、各職場の部門長が実行責任者となって全従業員で継続的に取り組んでいます。</t>
  </si>
  <si>
    <t>全ての職場において不使用時の消灯を徹底しています。（年間CO2削減：約37t）</t>
  </si>
  <si>
    <t>不使用時の消灯徹底</t>
  </si>
  <si>
    <t>職場でクールビズやウォームビズを実施し、エアコンの控えめ運転に努めています。（年間CO2削減：約24t）</t>
  </si>
  <si>
    <t>エアコンの控えめ運転</t>
  </si>
  <si>
    <t>海老江事業所</t>
  </si>
  <si>
    <t>省エネ効果の高い照明器具(LED等)に順次更新しています。
（年間CO2削減：約12t）</t>
  </si>
  <si>
    <t>照明設備の更新</t>
  </si>
  <si>
    <t>空調機（チラー）を工場の生産状況に合わせてスケジュール運転しています。（年間CO2削減：約24t）</t>
  </si>
  <si>
    <t>空調機のスケジュール運転</t>
  </si>
  <si>
    <t>工程改善や生産ロス削減の取り組みで省エネの効果を上げています。（年間CO2削減：約131t）</t>
  </si>
  <si>
    <t>生産性向上の取り組み</t>
  </si>
  <si>
    <t>工場間の横持ち輸送を減らし、荷物輸送の効率化に努めています。</t>
  </si>
  <si>
    <t>効率輸送</t>
  </si>
  <si>
    <t>輸送委託先と協力して、輸送量（トン、キロ）を把握しています。</t>
  </si>
  <si>
    <t>輸送量の把握</t>
  </si>
  <si>
    <t>輸送委託先に対して低燃費運転に努めていただくよう依頼しています。</t>
  </si>
  <si>
    <t>協力依頼</t>
  </si>
  <si>
    <t>大阪府三島郡島本町3-14-1</t>
  </si>
  <si>
    <t>トッパン・フォームズ関西（株）</t>
  </si>
  <si>
    <t>代表取締役社長　　二橋　高弘</t>
  </si>
  <si>
    <t>　ビジネスフォーム製造、関連印刷、データプリント及び後処理加工全般を主に行っている。（大阪府以外では、兵庫県内に稼動。）</t>
  </si>
  <si>
    <t>延床面積 　</t>
  </si>
  <si>
    <t>・H25年度の工場建替による設備更新と工場集約(H27年度)により、エネルギー使用効率化が図られ効率向上となった。
・エネルギー管理を防災センターにて集中管理することにより、各部門のエネルギー使用状況が把握でき、運転管理をタイムリーに実施した。
・今後共一層の環境負荷配慮行動に努めると共に、総排出量の削減に努力していきたい。</t>
  </si>
  <si>
    <t>・平成18年4月,大阪府内の全事業所でISO14001を認証取得し、温暖化防止を含め環境負荷管理を実施　　　　　　　　　　　　　　　　　　　　　　　　　　　　　　　　　　　　　　　　　　
・環境にかかわる指標の目標実績は、月次管理委員会で報告しＰＤＣＡサイクルを継続的に実施。　　　　　　　　　　　　　　　　　　　　　　　　　　　　　　
・今後、全社的エネルギー管理体制を一層充実し、ＣＯ２削減目標を達成する。</t>
  </si>
  <si>
    <t>クールビズ、ウォームビズを公表し、作業環境温度管理の推進と定着を図る。(H28年5月7日～10月31日に実施)
(継続活動中)</t>
  </si>
  <si>
    <t>クールビズ、ウォームビズの定着</t>
  </si>
  <si>
    <t>大阪桜井工場</t>
  </si>
  <si>
    <t>高効率プリンターへの更新（1台更新）</t>
  </si>
  <si>
    <t>高効率プリンターの導入</t>
  </si>
  <si>
    <t>外気冷房の拡大(H28年4月～3月に実施)</t>
  </si>
  <si>
    <t>外気冷房の拡大</t>
  </si>
  <si>
    <t>ガス吸収式冷温水機の効果的活用(H28年7月8日～9月30日に実施)</t>
  </si>
  <si>
    <t>ガス冷房</t>
  </si>
  <si>
    <t>大阪桜井工場
摂津工場
江坂センター</t>
  </si>
  <si>
    <t>平成26年度に工場集約によるエネルギー使用効率化効果が平成28年度に表われた。(摂津工場および江坂センターを大阪桜井工場に集約)</t>
  </si>
  <si>
    <t>工場集約によるエネルギー使用効率化</t>
  </si>
  <si>
    <t>製品製造工程と機械レイアウト見直しによる、昇降機動力削減</t>
  </si>
  <si>
    <t>工場昇降機動力削減</t>
  </si>
  <si>
    <t>エコドライブ、アイドリングストップの推進(H28年4月～H29年3月に実施)</t>
  </si>
  <si>
    <t>エコドライブ、アイドリングストップ</t>
  </si>
  <si>
    <t>富山県高岡市昭和町３－２－１２</t>
  </si>
  <si>
    <t>トナミ運輸株式会社</t>
  </si>
  <si>
    <t>取締役社長　綿貫　勝介</t>
  </si>
  <si>
    <t>一般貨物自動車運送事業（特別積合せ運送を含む）を主力として、全国８３ヵ所の営業所があり、大阪府には、５ヵ所の営業所と２ヵ所の管理部門がある。</t>
  </si>
  <si>
    <t>従業員へ対してのエコドライブ推進教育や低公害車の導入、モーダルシフトの推進を積極的に取り組んでいるが、今年度は昨年度よりも輸送量が増加した為、温室効果ガス総排出量が昨年度よりも削減させることができなかった。</t>
  </si>
  <si>
    <t>当社は、トラックを使用しての営業を営んでいることから、①エコドライブの推進　②低公害車の導入　③モーダルシフトの推進　等の環境問題への取り組みを行っている。また、LED照明や省エネ機器の導入を積極的に行っている。</t>
  </si>
  <si>
    <t>全店</t>
  </si>
  <si>
    <t>全店を対象に電気･ガスの使用量を29年度までに３％削減することを目標とします。（29年までに５６t-CO2削減）</t>
  </si>
  <si>
    <t>使用量の削減</t>
  </si>
  <si>
    <t>全店</t>
  </si>
  <si>
    <t>全車両を対象に29年度までに燃費３％アップを目標として、エコドライブを推進する。（29年度までに２５９t-CO2削減）</t>
  </si>
  <si>
    <t>燃費アップ</t>
  </si>
  <si>
    <t>大阪府寝屋川市</t>
  </si>
  <si>
    <t>トナン輸送　株式会社</t>
  </si>
  <si>
    <t>仁和寺本町４－２０－３８</t>
  </si>
  <si>
    <t>代表取締役　早川　聖</t>
  </si>
  <si>
    <t>大阪府内において、大型・中型・小型、計９１台の貨物自動車を所有し　陸上貨物運送事業を行っているもの。</t>
  </si>
  <si>
    <t>乗務員の高齢化に伴ない心と健康を重視する職場環境の改善を求める結果、温室効果ガス削減効果が得ずらくなっています。両立を目指すべく検討中であります。</t>
  </si>
  <si>
    <t>乗務員の過重労働が問題となる昨今健康管理や体調維持に配慮する為、アイドリングストップの社内規制を緩和した為、温室効果ガス削減と労働環境の両立が困難になりつつある現状が有ります。</t>
  </si>
  <si>
    <t>エコドライブ・アイドリングストップ等を推進するとともに、待機電力の抑制等電気機器に対してもこまめなON・OFの推進運動を展開しております。しかしながら、上記でも示した通り労働環境整備に配慮する必要性から推進体制の見直しを検討しております。</t>
  </si>
  <si>
    <t>省エネ車の導入　節電の進め　待機電力の削減。当年度内に社用車をハイブリット車に６台代替済、現在追加進行中。</t>
  </si>
  <si>
    <t>社用車のハイブリット車の導入と節電</t>
  </si>
  <si>
    <t>低燃費タイヤの導入の推進</t>
  </si>
  <si>
    <t>低燃費タイヤの導入</t>
  </si>
  <si>
    <t>乗務員の意識づけによりエコドライブの推進（全車推進すると年間２００ｔのCO2の削減）</t>
  </si>
  <si>
    <t>埼玉県草加市苗塚町577番地</t>
  </si>
  <si>
    <t>富安金属印刷株式会社</t>
  </si>
  <si>
    <t>代表取締役社長　菊井　治</t>
  </si>
  <si>
    <t>印刷業</t>
  </si>
  <si>
    <t>ライン増設に伴いエネルギー使用量が増加したが、売り上げとしては昨年並みにとどまった為、削減にならなかった。</t>
  </si>
  <si>
    <t>現在生産性ＵＰへの活動に向けて会議（３回／１月）を行っており、１枚あたりのエネルギー削減を行う。</t>
  </si>
  <si>
    <t>従業員に周知徹底、部署ごとの活動推進　　　　　　　　　　　　　　</t>
  </si>
  <si>
    <t>ポスター等の掲示</t>
  </si>
  <si>
    <t>ガス及び電気の使用量のデーター管理を徹底する。</t>
  </si>
  <si>
    <t>エネルギーのデーターの徹底</t>
  </si>
  <si>
    <t>大阪市此花区西九条1-1-51</t>
  </si>
  <si>
    <t>トヨタＬ＆Ｆ近畿株式会社</t>
  </si>
  <si>
    <t>代表取締役社長　上田　典昭</t>
  </si>
  <si>
    <t>56各種商品小売業</t>
  </si>
  <si>
    <t>フォークリフトを主とする産業車両並びに中古車、物流機器、環境機器の販売、賃貸及び修理。大阪府下に１１拠点有り。</t>
  </si>
  <si>
    <t>温室効果ガス削減に向けて取り組みを継続していますが、会社業績アップに伴い、ガソリンや電気使用量がそれに比例して増えます。　　　　　　　　　　　　　　　　　　　　　　　　　　　　　　　　　　　　　引き続き、従業員への意識付けを強化します。</t>
  </si>
  <si>
    <t>アイドリングストップ・急発進や急加速の禁止、及び無駄な電気使用禁止などの呼び掛けの継続</t>
  </si>
  <si>
    <t>全事業所での電気使用量を事務局で把握し評価する。</t>
  </si>
  <si>
    <t>電気使用量</t>
  </si>
  <si>
    <t>全事業所でレジ袋を断る運動を促進する。</t>
  </si>
  <si>
    <t>ＮＯ，レジ袋</t>
  </si>
  <si>
    <t>全販売部門</t>
  </si>
  <si>
    <t>エンジン式から電気式フォークリフトの販売を促進する。</t>
  </si>
  <si>
    <t>バッテリー式フォークリフトの販売</t>
  </si>
  <si>
    <t>毎週水曜日をクールアースデーとし、退社時間を早める。</t>
  </si>
  <si>
    <t>クールアースデーの設定</t>
  </si>
  <si>
    <t>５月１日から１０月末をクールビズ月間とし、ノーネクタイと半袖カッターシャツの着用を推進する。</t>
  </si>
  <si>
    <t>クールビズの設定</t>
  </si>
  <si>
    <t>管理部門を除く１１事業所</t>
  </si>
  <si>
    <t>１１事業所で社用車の燃料使用量及び燃費を管理し評価する。</t>
  </si>
  <si>
    <t>燃料使用量と燃費</t>
  </si>
  <si>
    <t>大阪市淀川区東三国3-10-21</t>
  </si>
  <si>
    <t>トヨタカロ－ラ新大阪株式会社</t>
  </si>
  <si>
    <t>代表取締役　久保　行央</t>
  </si>
  <si>
    <t>トヨタ自動車の新車販売及び、各種U-Carの販売と自動車整備を主に行っています。</t>
  </si>
  <si>
    <t>ガソリンの使用量は、エコドライブで極力使用量を節約していきます。電気の使用量につきましては、エアコンの設定温度・こまめな消灯などで、節電の努力を継続してます。</t>
  </si>
  <si>
    <t>社内で、環境委員会を設置して、その中で地球温暖化防止対策を取り組んでおり、毎月、自動車の燃費管理、維持管理、エコドライブの推進、公共交通機関の利用推進の努力を継続していきます。電気の使用量につきましては、蛍光灯をＬＥＤ化に変えて行ってます。節電の努力を継続していきます。</t>
  </si>
  <si>
    <t>冷房温度28度、暖房温度20度の励行。　　温度調節をこまめにしています。</t>
  </si>
  <si>
    <t>加熱及び冷却並びに伝熱の合理化</t>
  </si>
  <si>
    <t>必要以外の場所の消灯、昼休みの消灯を徹底しています。 　　　　　　　　　　　　　　　　</t>
  </si>
  <si>
    <t>力．電気の動力、熱等への変換」の合理化</t>
  </si>
  <si>
    <t>１　緑化パーキングによる温暖化防止運動　　　　　　　　　　　　　　　　　　　　　　　　　　　　　　　当社では、大阪府下のトヨタグループと連携して、新車店舗の駐車場を植栽ブロックの間に芝生などの植栽物を植え込んだ駐車場に改築し、植栽物の気化熱の作用による温度低減効果で、温暖化防止を実施しています。</t>
  </si>
  <si>
    <t>大阪府堺市西区浜寺諏訪森町西</t>
  </si>
  <si>
    <t>トヨタカローラ南海株式会社</t>
  </si>
  <si>
    <t>1丁7番地</t>
  </si>
  <si>
    <t>代表取締役　久保　尚平</t>
  </si>
  <si>
    <t>主に、自動車(新車及び中古車)の販売・整備を行っており、大阪府内に43店舗の出店を行っている</t>
  </si>
  <si>
    <t>全社統一して出せる数値は延床のみ、閉店・合併、一部分社化等に伴い減少。</t>
  </si>
  <si>
    <t>閉店・合併・一部分社化等に伴い、延床面積が基準年度と比較して10.4％減少している。それに伴い、温室効果ガスも9.6％削減することができた。</t>
  </si>
  <si>
    <t>社長を本部長とし、管理本部長以下、総務・CSR推進事務局の管理内容にコンプライアンスとして地球温暖化防止対策を組み込み、月例店長会議等で事業管理責任者(店長)に毎月各店舗の電力使用量・水道使用量を伝え、各事業所での省エネ取組を確認している。</t>
  </si>
  <si>
    <t>全事業所の看板灯・展示場水銀灯等の自動点灯、消灯時間を統一し、日照時間に依って全社一斉に変えている。休日はスィッチOFFして点灯しないようにしている。</t>
  </si>
  <si>
    <t>屋外照明点灯時間の管理</t>
  </si>
  <si>
    <t>事業所内の空調温度を夏場26℃冬場22℃に全社統一設定している。</t>
  </si>
  <si>
    <t>空調温度設定の管理</t>
  </si>
  <si>
    <t>試用期間の長いエアコンから省エネエアコンへ随時入替。</t>
  </si>
  <si>
    <t>省エネ空調設備への入替</t>
  </si>
  <si>
    <t>事業所内の照明器具をHfタイプ・LED照明に随時入替。</t>
  </si>
  <si>
    <t>高効率照明への入替</t>
  </si>
  <si>
    <t>事業所設置の自動販売機の冷却・保温時間をAM7：00～PM7：00に設定、また省エネタイプに切替。</t>
  </si>
  <si>
    <t>自動販売機の稼働時間</t>
  </si>
  <si>
    <t>毎月第二木曜日ノー残業デー実施。　　　26年度より第三木曜日も追加し、月二回全社員PM7:00に退社させている。</t>
  </si>
  <si>
    <t>照明・空調使用時間の短縮</t>
  </si>
  <si>
    <t>板金塗装工場</t>
  </si>
  <si>
    <t>乾燥・塗装ブースを灯油使用から都市ガス使用のものに入替。ブース使用時は複数パネルを同時に作業し使用時間を短縮、効率を上げている。</t>
  </si>
  <si>
    <t>高効率乾燥設備入替と作業効率改善</t>
  </si>
  <si>
    <t>整備代車を随時、低燃費車・ハイブリッド車に入替</t>
  </si>
  <si>
    <t>低燃費車の導入</t>
  </si>
  <si>
    <t>会議や研修等の移動は公共交通機関を利用するか、乗合せでの参加を指導。</t>
  </si>
  <si>
    <t>会議や研修等の参加</t>
  </si>
  <si>
    <t>お客様にエコドライブの方法をお教えする為、店舗スタッフもノウハウを取得し、お客様と同乗、エコドライブを得とくして頂いている。</t>
  </si>
  <si>
    <t>エコドライブの啓蒙</t>
  </si>
  <si>
    <t>大阪府寝屋川市仁和寺本町3-1-1</t>
  </si>
  <si>
    <t>トヨタ部品大阪共販株式会社</t>
  </si>
  <si>
    <t>代表取締役社長　　増本　克忠</t>
  </si>
  <si>
    <t>55その他の卸売業</t>
  </si>
  <si>
    <t>大阪府下、和歌山県下のトヨタ販売店ならび地域部品商、整備工場　　　　ガソリンスタンドなどにトヨタ純正部品・用品等の卸売業務</t>
  </si>
  <si>
    <t>・低公害自動車（燃料電池・ＰＨＶ・ＨＶ車）の導入により、全体の燃料使用量削減　　　　　　　　　　　　　・空調設備代替（2事業所→ＧＨＰシステム代替　1事業所→ＥＨＰシステム代替）　　　　　　　　　　　　　・高効率ＬＥＤ照明導入（1事業所）　　　　　　　　　　　　　　　　　　　　　　　　　　　　　　　　　　　・毎月１回「ライトダウンデー」全社展開→早帰り促進し、ムダな電気代を削減　　　　　　　　　　　　　　　　　　　　　</t>
  </si>
  <si>
    <t>本部・・・各部署管理者　　営業所・・・所長が中心となって推進</t>
  </si>
  <si>
    <t>昼休み事務所内消灯　　　　　　　　　　　</t>
  </si>
  <si>
    <t>本部のみ展開</t>
  </si>
  <si>
    <t>不在時の冷暖房完全オフ　　　　　　　　　エアコン温度設定が適切かどうか、事務局による随時パトロール実施</t>
  </si>
  <si>
    <t>全従業員への指導徹底</t>
  </si>
  <si>
    <t>営業所</t>
  </si>
  <si>
    <t>LED化推進</t>
  </si>
  <si>
    <t>3営業所へ導入予定</t>
  </si>
  <si>
    <t>空調機器の代替</t>
  </si>
  <si>
    <t>クールビズ、ウォームビズ実践</t>
  </si>
  <si>
    <t>5～11月をクールビズ期間として展開</t>
  </si>
  <si>
    <t>デマンド監視装置設置による電気の「見える化」を図る</t>
  </si>
  <si>
    <t>消費電力のムダを抑制</t>
  </si>
  <si>
    <t>長時間離席時にＰＣスイッチをオフにする</t>
  </si>
  <si>
    <t>外出時のＰＣオフ徹底</t>
  </si>
  <si>
    <t>週１回「ノー残業デー」月1回「ライトダウンデー」の設定</t>
  </si>
  <si>
    <t>全社にて展開</t>
  </si>
  <si>
    <t>「エコドライブ運転」の推進</t>
  </si>
  <si>
    <t>月ごと、スタッフ毎に燃費フォロー</t>
  </si>
  <si>
    <t>全社</t>
  </si>
  <si>
    <t>「急」のつく運転の抑止</t>
  </si>
  <si>
    <t>安全運転管理者による同乗指導</t>
  </si>
  <si>
    <t>社用車代替基準に則り、適宜代替の実施　　（納車後6年、走行距離80,000㎞が条件）</t>
  </si>
  <si>
    <t>代替基準に則り、定期的に代替</t>
  </si>
  <si>
    <t>月１回ノーマイカーデーを実施</t>
  </si>
  <si>
    <t>営業スタッフ対象で「セーフティー＆エコドライブコンテスト」実施</t>
  </si>
  <si>
    <t>安全運転推進者が先頭に立って展開</t>
  </si>
  <si>
    <t>・社内環境キャンペーン展開し、全体の盛り上げを図る（環境ポスター＆エコ川柳を従業員・家族が参加）　　　・低公害車両の導入（燃料電池車2台、PHV車1台、HV車5台購入）　　　　　　　　</t>
  </si>
  <si>
    <t>大阪市北区西天満3-5-33</t>
  </si>
  <si>
    <t>株式会社トヨタレンタリース大阪</t>
  </si>
  <si>
    <t>代表取締役　津本　和信</t>
  </si>
  <si>
    <t>主に、各種自動車の賃貸業を行っている。</t>
  </si>
  <si>
    <t>エコカー（ハイブリッド）の導入を積極的にすすめる。</t>
  </si>
  <si>
    <t>エコカー（ハイブリット）の車種比は、今年度も増加したが、保有台数増加のため、総排出量は増加となっています。　その他エネ量の減少は、ひき続き、蛍光灯のまびき、昼休憩時などの消灯、空調の適正管理を徹底しています。</t>
  </si>
  <si>
    <t>過去3ヵ年同様、レンタカー購入の際、燃費基準達成車を優先的に導入するとともに、各関係省庁が挙げている『エコドライブ１０のすすめ』のチラシを作成し、レンタカー貸出しの際、お客様に提示・案内を行い、積極的にエコ運転をすすめる。</t>
  </si>
  <si>
    <t>夏季の冷房設定温度を28℃にする。夏季以外の季節は、極力空調設備を稼動させないように努める。</t>
  </si>
  <si>
    <t>空気調和設備の運用</t>
  </si>
  <si>
    <t>事務所内における廊下、階段、トイレ等、常時使用しない共用部分での消灯、減灯を励行し、LED照明を積極的に導入し、社内での無駄をなくす意識を高めるようにする。</t>
  </si>
  <si>
    <t>照明設備の節電励行</t>
  </si>
  <si>
    <t>無駄なアイドリングのストップ及びエコドライブを実施する。レンタカー貸出の際、顧客に対して｢急発進・急加速｣の自粛を徹底して呼びかける。</t>
  </si>
  <si>
    <t>年式の古い車両の削減と新車導入の際は、燃費基準達成車を積極的に導入する。特に、ハイブリッド・アイドリングストップ車の導入を検討する。</t>
  </si>
  <si>
    <t>大阪市淀川区東三国3-11-2</t>
  </si>
  <si>
    <t>株式会社トヨタレンタリース新大阪</t>
  </si>
  <si>
    <t>有償自家用自動車貸渡業。大阪府内30店舗出店している。</t>
  </si>
  <si>
    <t>自動車を増車したため、自動車の稼動率が増加した</t>
  </si>
  <si>
    <t>各店舗</t>
  </si>
  <si>
    <t>指定した燃費以上で帰着されたレンタカーのお客様へポイントカードのポイントをつける。</t>
  </si>
  <si>
    <t>基準上回る燃費のお客様へポイント付与</t>
  </si>
  <si>
    <t>各店舗</t>
  </si>
  <si>
    <t>排ガスのクリーンな低公害車に順次入替えていく</t>
  </si>
  <si>
    <t>プリウス、アクアなどハイブリッド導入</t>
  </si>
  <si>
    <t>一台に2人乗って引取りに行かず、電車等の公共交通を利用して一人で引き取りに行く。</t>
  </si>
  <si>
    <t>ICOCAカード利用で公共交通利用</t>
  </si>
  <si>
    <t>毎月2回指定日にﾀｲﾔ、空気圧チェック。溝の少ないﾀｲﾔは早めに交換する。</t>
  </si>
  <si>
    <t>ﾀｲﾔ溝、空気圧チェック</t>
  </si>
  <si>
    <t>大阪府豊中市中桜塚3-1-1</t>
  </si>
  <si>
    <t>豊中市</t>
  </si>
  <si>
    <t>市長　淺利　敬一郎</t>
  </si>
  <si>
    <t>98地方公務</t>
  </si>
  <si>
    <t>本市（人口　403,952人：平成28年4月1日現在）地域内の　　　　　　　・小中学校、図書館、福祉施設各種施設の設置管理　　　　　　　　　　　・道路、公園、上下水道局の生活環境の整備　　　　　　　　　　　　　　　など、地方自治法に基づいて、住民の日常生活に直接関係する事務を包括的に処理する。</t>
  </si>
  <si>
    <t>平成28年度より豊中市立文化芸術センターの運営開始に伴い、電気使用量が増えたため。
また、豊中市立小学校及び中学校の管理運営に関する規則の改定に伴い、平成28年度から夏季休業日が8月24日までになり、2学期が8月25日から始まるようになったため、空調機の使用量が増えたことと、平成28年度は猛暑の影響もあり、こども園等でも空調機の使用量が増えたため。</t>
  </si>
  <si>
    <t>豊中市では、全庁体制による環境委員会のもとに、環境基本計画に基づく施策・事業を実施し、PDCAサイクルを用いて進行管理を行っている。PDCAサイクルを効果的に運用していくために、環境報告書で環境目標の達成状況や前年度の活動状況を市民に公表するとともに、市民意見や環境審議会による評価を受け、施策や事業内容を見直し改善を図っている。環境報告書では市の地球温暖化対策実行計画に基づく市の事務事業から排出される温室効果ガスの排出量についても公表している。</t>
  </si>
  <si>
    <t>また、課・施設単位に主任環境推進員を置き、各職場での削減に向け取組みを実施するとともに、職員研修を実施し、職員の環境意識の向上を図っている。</t>
  </si>
  <si>
    <t>豊中市役所本庁舎</t>
  </si>
  <si>
    <t>ESCO事業の利用を継続し、都市ガスおよび電力使用量を削減する。（年間約93t-CO2を削減）</t>
  </si>
  <si>
    <t>ESCOによるガスおよび電力使用量の削減</t>
  </si>
  <si>
    <t>すべての事業所</t>
  </si>
  <si>
    <t>ノー残業デーの徹底や昼休み等の執務時間外の消灯を徹底する。</t>
  </si>
  <si>
    <t>電力使用量の削減</t>
  </si>
  <si>
    <t>市立豊中病院</t>
  </si>
  <si>
    <t>照明の安定器を交換する際は、省エネ型の製品を導入する。</t>
  </si>
  <si>
    <t>省エネ型安定器の導入</t>
  </si>
  <si>
    <t>空調設備の更新の際は、高効率ヒートポンプエアコンを導入する。</t>
  </si>
  <si>
    <t>空調設備の更新</t>
  </si>
  <si>
    <t>水道関連施設</t>
  </si>
  <si>
    <t>小水力発電事業を継続し、二酸化炭素の排出を抑制する。（年間約320t-CO2を削減）</t>
  </si>
  <si>
    <t>小水力発電の運用</t>
  </si>
  <si>
    <t>省エネ型蛍光灯を導入する。</t>
  </si>
  <si>
    <t>省エネ型蛍光灯の導入</t>
  </si>
  <si>
    <t>水道関連施設、下水道ポンプ場</t>
  </si>
  <si>
    <t>「ISO14001」の規格に準拠した環境マネジメントシステムを維持・改善させながら、環境負荷の低減を図る。</t>
  </si>
  <si>
    <t>環境マネジメントシステムの運用</t>
  </si>
  <si>
    <t>庄内下水処理場</t>
  </si>
  <si>
    <t>脱臭設備の更新の際は、省エネ型の製品を導入する。</t>
  </si>
  <si>
    <t>脱臭設備の更新</t>
  </si>
  <si>
    <t>すべての事業所</t>
  </si>
  <si>
    <t>公用車において、グリーン購入法に適合した車両の比率を上げる。</t>
  </si>
  <si>
    <t>低燃費車の導入の推進</t>
  </si>
  <si>
    <t>通勤や公務で移動する際は、なるべく公共交通機関や自転車を利用する。</t>
  </si>
  <si>
    <t>公共交通機関や自転車利用の促進</t>
  </si>
  <si>
    <t>公用車で不必要なアイドリングや急発進、急加速、空ぶかし等をしない。</t>
  </si>
  <si>
    <t>・省エネワークスタイル
庁内の夏季の冷房温度を28度、冬期の暖房温度を19度に設定し、冷房及び暖房に頼らないワークスタイルとして、「クールビズ」（ノーネクタイ、ノー上着の軽装スタイル）（夏季）、「ウォームビズ」（上着など保温性の高い服装の着用）（冬期）を推進している。</t>
  </si>
  <si>
    <t>・エネルギー管理標準の導入
平成24年度は、導入モデルとなる第一庁舎、第二庁舎をはじめとする９施設を対象に管理標準を作成し、平成25年度から運用を開始している。</t>
  </si>
  <si>
    <t>大阪府高槻市宮田町1-1-8</t>
  </si>
  <si>
    <t>株式会社酉島製作所</t>
  </si>
  <si>
    <t>代表取締役　原田耕太郎</t>
  </si>
  <si>
    <t>27業務用機械器具製造業</t>
  </si>
  <si>
    <t>各種ポンプ・ポンププラント、環境装置、風力発電設備、小水力発電設備、メカニカルシール、その他ポンプ関連機器の製造・販売、据付工事・サービス及びこれらに附帯する業務を主な事業内容としている。</t>
  </si>
  <si>
    <t>生産高</t>
  </si>
  <si>
    <t>原単位ベースで温室効果ガスの排出削減状況を見ると、平成28年度は基準年度比6.4%の悪化となり、目標未達となっています。原因は新製品の開発試験の実施回数増加・モーター容量が大きい製品の性能試験の実施回数増加および製品の再加工・改鋳等の増加による工場電力量の増加等です。</t>
  </si>
  <si>
    <t>当社は、平成11年度のISO14001認証取得以降、環境管理責任者を委員長とする「環境委員会」にて環境推進計画を立案・審議し、その計画に基づき各部門での具体的な環境保全活動を展開・実施しています。活動の結果は「環境委員会」にて審議され、その内容を経営層（社長）に報告し、マネジメントレビューを受けることで環境保全活動の継続的改善に取り組み、本体制を継続してまいります。</t>
  </si>
  <si>
    <t>40形蛍光灯の定格ランプ電力を40Wから36Wへ順次更新する。（年間1t-CO2を削減）</t>
  </si>
  <si>
    <t>40形蛍光灯を省エネ型に更新する。</t>
  </si>
  <si>
    <t>昼休み時・無人時の消灯やパソコンのパワーセーブなどにより、本社ビル・本社工場内における電力使用量の削減を推進する。</t>
  </si>
  <si>
    <t>電力使用量の低減</t>
  </si>
  <si>
    <t>工場電力監視システムの導入により電力使用状況を「見える化」し、電力のデマンド管理を図る。</t>
  </si>
  <si>
    <t>電力使用量の管理</t>
  </si>
  <si>
    <t>電気炉運転方法の見直し・効率化による余熱の有効利用を図る。</t>
  </si>
  <si>
    <t>平成28年度に第3機械工場電灯のLED型への切り替えを完了した。（100台：450W→104W、30台：450W→202Wに交換、年間27kL削減）電気棟事務所電灯のLED化は平成27年度に完了。</t>
  </si>
  <si>
    <t>製品性能不適合による再試験の低減を通じて、性能試験動力の適正使用を図る。</t>
  </si>
  <si>
    <t>本社ビル</t>
  </si>
  <si>
    <t>本社事務所への「BEMS（ビルエネルギー管理システム）」の導入による電力量の「見える化」により、ピーク電力の削減に向けて、電力需要の抑制と節電意識の向上を図る。</t>
  </si>
  <si>
    <t>輸送工場1Fの天井照明をLED型に取り替える（28台:450W→147Wへ交換する）
第4鋳造工場の一部機械ラインの天井照明をLED型に取り替える（14台：450Wを省エネ型への交換を検討中）</t>
  </si>
  <si>
    <t>燃料・走行距離を管理し、エコドライブを推進する。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</si>
</sst>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36"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39"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7"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5</v>
      </c>
      <c r="K4" s="159"/>
      <c r="L4" s="159"/>
      <c r="M4" s="159"/>
      <c r="N4" s="159"/>
      <c r="O4" s="160"/>
    </row>
    <row r="5" spans="1:15" ht="15" customHeight="1">
      <c r="A5" s="158"/>
      <c r="B5" s="158"/>
      <c r="C5" s="161" t="s">
        <v>6</v>
      </c>
      <c r="D5" s="161"/>
      <c r="E5" s="161"/>
      <c r="F5" s="161"/>
      <c r="G5" s="161"/>
      <c r="H5" s="162"/>
      <c r="I5" s="158"/>
      <c r="J5" s="161" t="s">
        <v>7</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16</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3632</v>
      </c>
      <c r="H17" s="133"/>
      <c r="I17" s="13" t="s">
        <v>30</v>
      </c>
      <c r="J17" s="14"/>
      <c r="K17" s="12"/>
      <c r="L17" s="134">
        <v>3173</v>
      </c>
      <c r="M17" s="134"/>
      <c r="N17" s="13" t="s">
        <v>30</v>
      </c>
      <c r="O17" s="14"/>
    </row>
    <row r="18" spans="1:15" s="5" customFormat="1" ht="15.75" customHeight="1">
      <c r="A18" s="123" t="s">
        <v>31</v>
      </c>
      <c r="B18" s="124"/>
      <c r="C18" s="124"/>
      <c r="D18" s="124"/>
      <c r="E18" s="125"/>
      <c r="F18" s="15"/>
      <c r="G18" s="126">
        <v>3831</v>
      </c>
      <c r="H18" s="126"/>
      <c r="I18" s="16" t="s">
        <v>30</v>
      </c>
      <c r="J18" s="17"/>
      <c r="K18" s="15"/>
      <c r="L18" s="127">
        <v>3350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-3.8</v>
      </c>
      <c r="K24" s="22" t="s">
        <v>45</v>
      </c>
      <c r="L24" s="24">
        <v>6.4</v>
      </c>
      <c r="M24" s="22" t="s">
        <v>45</v>
      </c>
      <c r="N24" s="24">
        <v>0</v>
      </c>
      <c r="O24" s="22" t="s">
        <v>45</v>
      </c>
    </row>
    <row r="25" spans="1:15" s="5" customFormat="1" ht="15" customHeight="1">
      <c r="A25" s="106" t="s">
        <v>47</v>
      </c>
      <c r="B25" s="107"/>
      <c r="C25" s="107"/>
      <c r="D25" s="107"/>
      <c r="E25" s="107"/>
      <c r="F25" s="107"/>
      <c r="G25" s="108"/>
      <c r="H25" s="25" t="s">
        <v>48</v>
      </c>
      <c r="I25" s="22" t="s">
        <v>45</v>
      </c>
      <c r="J25" s="26">
        <v>-0.8</v>
      </c>
      <c r="K25" s="22" t="s">
        <v>45</v>
      </c>
      <c r="L25" s="26">
        <v>6.3</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53</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57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60</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5</v>
      </c>
      <c r="E43" s="84"/>
      <c r="F43" s="33" t="s">
        <v>70</v>
      </c>
      <c r="G43" s="34">
        <v>5221</v>
      </c>
      <c r="H43" s="60" t="s">
        <v>71</v>
      </c>
      <c r="I43" s="66"/>
      <c r="J43" s="66"/>
      <c r="K43" s="66"/>
      <c r="L43" s="66"/>
      <c r="M43" s="61"/>
      <c r="N43" s="35">
        <v>27</v>
      </c>
      <c r="O43" s="36" t="s">
        <v>72</v>
      </c>
    </row>
    <row r="44" spans="1:15" ht="13.5" customHeight="1">
      <c r="A44" s="58"/>
      <c r="B44" s="31" t="s">
        <v>11</v>
      </c>
      <c r="C44" s="37" t="s">
        <v>73</v>
      </c>
      <c r="D44" s="85"/>
      <c r="E44" s="86"/>
      <c r="F44" s="69" t="s">
        <v>74</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78</v>
      </c>
      <c r="E47" s="84"/>
      <c r="F47" s="33" t="s">
        <v>79</v>
      </c>
      <c r="G47" s="34">
        <v>1113</v>
      </c>
      <c r="H47" s="60" t="s">
        <v>80</v>
      </c>
      <c r="I47" s="66"/>
      <c r="J47" s="66"/>
      <c r="K47" s="66"/>
      <c r="L47" s="66"/>
      <c r="M47" s="61"/>
      <c r="N47" s="35">
        <v>27</v>
      </c>
      <c r="O47" s="36" t="s">
        <v>72</v>
      </c>
    </row>
    <row r="48" spans="1:15" ht="13.5" customHeight="1">
      <c r="A48" s="58"/>
      <c r="B48" s="31" t="s">
        <v>11</v>
      </c>
      <c r="C48" s="37" t="s">
        <v>73</v>
      </c>
      <c r="D48" s="85"/>
      <c r="E48" s="86"/>
      <c r="F48" s="69" t="s">
        <v>81</v>
      </c>
      <c r="G48" s="70"/>
      <c r="H48" s="62"/>
      <c r="I48" s="67"/>
      <c r="J48" s="67"/>
      <c r="K48" s="67"/>
      <c r="L48" s="67"/>
      <c r="M48" s="63"/>
      <c r="N48" s="38" t="s">
        <v>75</v>
      </c>
      <c r="O48" s="39"/>
    </row>
    <row r="49" spans="1:15" ht="13.5" customHeight="1">
      <c r="A49" s="58"/>
      <c r="B49" s="31"/>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78</v>
      </c>
      <c r="E51" s="84"/>
      <c r="F51" s="33" t="s">
        <v>79</v>
      </c>
      <c r="G51" s="34">
        <v>1114</v>
      </c>
      <c r="H51" s="60" t="s">
        <v>82</v>
      </c>
      <c r="I51" s="66"/>
      <c r="J51" s="66"/>
      <c r="K51" s="66"/>
      <c r="L51" s="66"/>
      <c r="M51" s="61"/>
      <c r="N51" s="35">
        <v>27</v>
      </c>
      <c r="O51" s="36" t="s">
        <v>72</v>
      </c>
    </row>
    <row r="52" spans="1:15" ht="13.5" customHeight="1">
      <c r="A52" s="58"/>
      <c r="B52" s="31" t="s">
        <v>11</v>
      </c>
      <c r="C52" s="37" t="s">
        <v>73</v>
      </c>
      <c r="D52" s="85"/>
      <c r="E52" s="86"/>
      <c r="F52" s="69" t="s">
        <v>83</v>
      </c>
      <c r="G52" s="70"/>
      <c r="H52" s="62"/>
      <c r="I52" s="67"/>
      <c r="J52" s="67"/>
      <c r="K52" s="67"/>
      <c r="L52" s="67"/>
      <c r="M52" s="63"/>
      <c r="N52" s="38" t="s">
        <v>75</v>
      </c>
      <c r="O52" s="39"/>
    </row>
    <row r="53" spans="1:15" ht="13.5" customHeight="1">
      <c r="A53" s="58"/>
      <c r="B53" s="31"/>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s="5" customFormat="1" ht="15" customHeight="1">
      <c r="A55" s="73" t="s">
        <v>84</v>
      </c>
      <c r="B55" s="74"/>
      <c r="C55" s="74"/>
      <c r="D55" s="74"/>
      <c r="E55" s="74"/>
      <c r="F55" s="74"/>
      <c r="G55" s="74"/>
      <c r="H55" s="74"/>
      <c r="I55" s="74"/>
      <c r="J55" s="74"/>
      <c r="K55" s="74"/>
      <c r="L55" s="74"/>
      <c r="M55" s="74"/>
      <c r="N55" s="74"/>
      <c r="O55" s="74"/>
    </row>
    <row r="56" spans="1:15" s="5" customFormat="1" ht="45" customHeight="1">
      <c r="A56" s="31" t="s">
        <v>85</v>
      </c>
      <c r="B56" s="75" t="s">
        <v>64</v>
      </c>
      <c r="C56" s="76"/>
      <c r="D56" s="77" t="s">
        <v>65</v>
      </c>
      <c r="E56" s="78"/>
      <c r="F56" s="79" t="s">
        <v>66</v>
      </c>
      <c r="G56" s="79"/>
      <c r="H56" s="80" t="s">
        <v>67</v>
      </c>
      <c r="I56" s="81"/>
      <c r="J56" s="81"/>
      <c r="K56" s="81"/>
      <c r="L56" s="81"/>
      <c r="M56" s="82"/>
      <c r="N56" s="77" t="s">
        <v>86</v>
      </c>
      <c r="O56" s="78"/>
    </row>
    <row r="57" spans="1:15" s="5" customFormat="1" ht="15" customHeight="1">
      <c r="A57" s="57">
        <v>1</v>
      </c>
      <c r="B57" s="31" t="s">
        <v>11</v>
      </c>
      <c r="C57" s="32" t="s">
        <v>77</v>
      </c>
      <c r="D57" s="60" t="s">
        <v>5</v>
      </c>
      <c r="E57" s="61"/>
      <c r="F57" s="33" t="s">
        <v>79</v>
      </c>
      <c r="G57" s="34">
        <v>2114</v>
      </c>
      <c r="H57" s="60" t="s">
        <v>87</v>
      </c>
      <c r="I57" s="66"/>
      <c r="J57" s="66"/>
      <c r="K57" s="66"/>
      <c r="L57" s="66"/>
      <c r="M57" s="61"/>
      <c r="N57" s="35">
        <v>27</v>
      </c>
      <c r="O57" s="36" t="s">
        <v>72</v>
      </c>
    </row>
    <row r="58" spans="1:15" s="5" customFormat="1" ht="15" customHeight="1">
      <c r="A58" s="58"/>
      <c r="B58" s="31" t="s">
        <v>11</v>
      </c>
      <c r="C58" s="37" t="s">
        <v>73</v>
      </c>
      <c r="D58" s="62"/>
      <c r="E58" s="63"/>
      <c r="F58" s="69" t="s">
        <v>6</v>
      </c>
      <c r="G58" s="70"/>
      <c r="H58" s="62"/>
      <c r="I58" s="67"/>
      <c r="J58" s="67"/>
      <c r="K58" s="67"/>
      <c r="L58" s="67"/>
      <c r="M58" s="63"/>
      <c r="N58" s="38" t="s">
        <v>75</v>
      </c>
      <c r="O58" s="39"/>
    </row>
    <row r="59" spans="1:15" s="5" customFormat="1" ht="15" customHeight="1">
      <c r="A59" s="58"/>
      <c r="D59" s="62"/>
      <c r="E59" s="63"/>
      <c r="F59" s="69"/>
      <c r="G59" s="70"/>
      <c r="H59" s="62"/>
      <c r="I59" s="67"/>
      <c r="J59" s="67"/>
      <c r="K59" s="67"/>
      <c r="L59" s="67"/>
      <c r="M59" s="63"/>
      <c r="N59" s="38">
        <v>29</v>
      </c>
      <c r="O59" s="40" t="s">
        <v>72</v>
      </c>
    </row>
    <row r="60" spans="1:15" s="5" customFormat="1" ht="15" customHeight="1">
      <c r="A60" s="59"/>
      <c r="B60" s="41"/>
      <c r="C60" s="42"/>
      <c r="D60" s="64"/>
      <c r="E60" s="65"/>
      <c r="F60" s="71"/>
      <c r="G60" s="72"/>
      <c r="H60" s="64"/>
      <c r="I60" s="68"/>
      <c r="J60" s="68"/>
      <c r="K60" s="68"/>
      <c r="L60" s="68"/>
      <c r="M60" s="65"/>
      <c r="N60" s="43"/>
      <c r="O60" s="44"/>
    </row>
    <row r="61" spans="1:15" s="5" customFormat="1" ht="15" customHeight="1">
      <c r="A61" s="57">
        <v>2</v>
      </c>
      <c r="B61" s="31" t="s">
        <v>11</v>
      </c>
      <c r="C61" s="32" t="s">
        <v>77</v>
      </c>
      <c r="D61" s="60" t="s">
        <v>78</v>
      </c>
      <c r="E61" s="61"/>
      <c r="F61" s="33" t="s">
        <v>79</v>
      </c>
      <c r="G61" s="34">
        <v>2112</v>
      </c>
      <c r="H61" s="60" t="s">
        <v>88</v>
      </c>
      <c r="I61" s="66"/>
      <c r="J61" s="66"/>
      <c r="K61" s="66"/>
      <c r="L61" s="66"/>
      <c r="M61" s="61"/>
      <c r="N61" s="35">
        <v>27</v>
      </c>
      <c r="O61" s="36" t="s">
        <v>72</v>
      </c>
    </row>
    <row r="62" spans="1:15" s="5" customFormat="1" ht="15" customHeight="1">
      <c r="A62" s="58"/>
      <c r="B62" s="31" t="s">
        <v>11</v>
      </c>
      <c r="C62" s="37" t="s">
        <v>73</v>
      </c>
      <c r="D62" s="62"/>
      <c r="E62" s="63"/>
      <c r="F62" s="69" t="s">
        <v>6</v>
      </c>
      <c r="G62" s="70"/>
      <c r="H62" s="62"/>
      <c r="I62" s="67"/>
      <c r="J62" s="67"/>
      <c r="K62" s="67"/>
      <c r="L62" s="67"/>
      <c r="M62" s="63"/>
      <c r="N62" s="38" t="s">
        <v>75</v>
      </c>
      <c r="O62" s="39"/>
    </row>
    <row r="63" spans="1:15" s="5" customFormat="1" ht="15" customHeight="1">
      <c r="A63" s="58"/>
      <c r="D63" s="62"/>
      <c r="E63" s="63"/>
      <c r="F63" s="69"/>
      <c r="G63" s="70"/>
      <c r="H63" s="62"/>
      <c r="I63" s="67"/>
      <c r="J63" s="67"/>
      <c r="K63" s="67"/>
      <c r="L63" s="67"/>
      <c r="M63" s="63"/>
      <c r="N63" s="38">
        <v>29</v>
      </c>
      <c r="O63" s="40" t="s">
        <v>72</v>
      </c>
    </row>
    <row r="64" spans="1:15" s="5" customFormat="1" ht="15" customHeight="1">
      <c r="A64" s="59"/>
      <c r="B64" s="41"/>
      <c r="C64" s="42"/>
      <c r="D64" s="64"/>
      <c r="E64" s="65"/>
      <c r="F64" s="71"/>
      <c r="G64" s="72"/>
      <c r="H64" s="64"/>
      <c r="I64" s="68"/>
      <c r="J64" s="68"/>
      <c r="K64" s="68"/>
      <c r="L64" s="68"/>
      <c r="M64" s="65"/>
      <c r="N64" s="43"/>
      <c r="O64" s="44"/>
    </row>
    <row r="65" spans="1:15" s="5" customFormat="1" ht="15" customHeight="1">
      <c r="A65" s="45"/>
      <c r="B65" s="45"/>
      <c r="C65" s="45"/>
      <c r="D65" s="45"/>
      <c r="E65" s="45"/>
      <c r="F65" s="45"/>
      <c r="G65" s="45"/>
      <c r="H65" s="45"/>
      <c r="I65" s="45"/>
      <c r="J65" s="45"/>
      <c r="K65" s="45"/>
      <c r="L65" s="45"/>
      <c r="M65" s="45"/>
      <c r="N65" s="45"/>
      <c r="O65" s="45"/>
    </row>
    <row r="66" spans="1:15" s="5" customFormat="1" ht="15" customHeight="1">
      <c r="A66" s="46" t="s">
        <v>89</v>
      </c>
      <c r="B66" s="47"/>
      <c r="C66" s="47"/>
      <c r="D66" s="47"/>
      <c r="E66" s="47"/>
      <c r="F66" s="47"/>
      <c r="G66" s="47"/>
      <c r="H66" s="47"/>
      <c r="I66" s="47"/>
      <c r="J66" s="47"/>
      <c r="K66" s="47"/>
      <c r="L66" s="47"/>
      <c r="M66" s="47"/>
      <c r="N66" s="47"/>
      <c r="O66" s="47"/>
    </row>
    <row r="67" spans="1:15" s="5" customFormat="1" ht="12">
      <c r="A67" s="48" t="s">
        <v>6</v>
      </c>
      <c r="B67" s="49"/>
      <c r="C67" s="49"/>
      <c r="D67" s="49"/>
      <c r="E67" s="49"/>
      <c r="F67" s="49"/>
      <c r="G67" s="49"/>
      <c r="H67" s="49"/>
      <c r="I67" s="49"/>
      <c r="J67" s="49"/>
      <c r="K67" s="49"/>
      <c r="L67" s="49"/>
      <c r="M67" s="49"/>
      <c r="N67" s="49"/>
      <c r="O67" s="50"/>
    </row>
    <row r="68" spans="1:15" s="5" customFormat="1" ht="12">
      <c r="A68" s="51" t="s">
        <v>6</v>
      </c>
      <c r="B68" s="52"/>
      <c r="C68" s="52"/>
      <c r="D68" s="52"/>
      <c r="E68" s="52"/>
      <c r="F68" s="52"/>
      <c r="G68" s="52"/>
      <c r="H68" s="52"/>
      <c r="I68" s="52"/>
      <c r="J68" s="52"/>
      <c r="K68" s="52"/>
      <c r="L68" s="52"/>
      <c r="M68" s="52"/>
      <c r="N68" s="52"/>
      <c r="O68" s="53"/>
    </row>
    <row r="69" spans="1:15" s="5" customFormat="1" ht="12">
      <c r="A69" s="54" t="s">
        <v>6</v>
      </c>
      <c r="B69" s="55"/>
      <c r="C69" s="55"/>
      <c r="D69" s="55"/>
      <c r="E69" s="55"/>
      <c r="F69" s="55"/>
      <c r="G69" s="55"/>
      <c r="H69" s="55"/>
      <c r="I69" s="55"/>
      <c r="J69" s="55"/>
      <c r="K69" s="55"/>
      <c r="L69" s="55"/>
      <c r="M69" s="55"/>
      <c r="N69" s="55"/>
      <c r="O69" s="56"/>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D61:E64"/>
    <mergeCell ref="H61:M64"/>
    <mergeCell ref="F62:G64"/>
    <mergeCell ref="A55:O55"/>
    <mergeCell ref="B56:C56"/>
    <mergeCell ref="D56:E56"/>
    <mergeCell ref="F56:G56"/>
    <mergeCell ref="H56:M56"/>
    <mergeCell ref="N56:O56"/>
    <mergeCell ref="A65:O65"/>
    <mergeCell ref="A66:O66"/>
    <mergeCell ref="A67:O67"/>
    <mergeCell ref="A68:O68"/>
    <mergeCell ref="A69:O69"/>
    <mergeCell ref="A57:A60"/>
    <mergeCell ref="D57:E60"/>
    <mergeCell ref="H57:M60"/>
    <mergeCell ref="F58:G60"/>
    <mergeCell ref="A61:A6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40">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295</v>
      </c>
      <c r="D4" s="159"/>
      <c r="E4" s="159"/>
      <c r="F4" s="159"/>
      <c r="G4" s="159"/>
      <c r="H4" s="160"/>
      <c r="I4" s="135" t="s">
        <v>4</v>
      </c>
      <c r="J4" s="159" t="s">
        <v>296</v>
      </c>
      <c r="K4" s="159"/>
      <c r="L4" s="159"/>
      <c r="M4" s="159"/>
      <c r="N4" s="159"/>
      <c r="O4" s="160"/>
    </row>
    <row r="5" spans="1:15" ht="15" customHeight="1">
      <c r="A5" s="158"/>
      <c r="B5" s="158"/>
      <c r="C5" s="161" t="s">
        <v>297</v>
      </c>
      <c r="D5" s="161"/>
      <c r="E5" s="161"/>
      <c r="F5" s="161"/>
      <c r="G5" s="161"/>
      <c r="H5" s="162"/>
      <c r="I5" s="158"/>
      <c r="J5" s="161" t="s">
        <v>298</v>
      </c>
      <c r="K5" s="161"/>
      <c r="L5" s="161"/>
      <c r="M5" s="161"/>
      <c r="N5" s="161"/>
      <c r="O5" s="163"/>
    </row>
    <row r="6" spans="1:15" ht="15" customHeight="1">
      <c r="A6" s="135" t="s">
        <v>8</v>
      </c>
      <c r="B6" s="135"/>
      <c r="C6" s="135"/>
      <c r="D6" s="135"/>
      <c r="E6" s="135"/>
      <c r="F6" s="135" t="s">
        <v>118</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299</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3583</v>
      </c>
      <c r="H17" s="133"/>
      <c r="I17" s="13" t="s">
        <v>30</v>
      </c>
      <c r="J17" s="14"/>
      <c r="K17" s="12"/>
      <c r="L17" s="134">
        <v>3601</v>
      </c>
      <c r="M17" s="134"/>
      <c r="N17" s="13" t="s">
        <v>30</v>
      </c>
      <c r="O17" s="14"/>
    </row>
    <row r="18" spans="1:15" s="5" customFormat="1" ht="15.75" customHeight="1">
      <c r="A18" s="123" t="s">
        <v>31</v>
      </c>
      <c r="B18" s="124"/>
      <c r="C18" s="124"/>
      <c r="D18" s="124"/>
      <c r="E18" s="125"/>
      <c r="F18" s="15"/>
      <c r="G18" s="126">
        <v>3666</v>
      </c>
      <c r="H18" s="126"/>
      <c r="I18" s="16" t="s">
        <v>30</v>
      </c>
      <c r="J18" s="17"/>
      <c r="K18" s="15"/>
      <c r="L18" s="127">
        <v>3696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0.5</v>
      </c>
      <c r="K24" s="22" t="s">
        <v>45</v>
      </c>
      <c r="L24" s="24">
        <v>-3.3</v>
      </c>
      <c r="M24" s="22" t="s">
        <v>45</v>
      </c>
      <c r="N24" s="24">
        <v>0</v>
      </c>
      <c r="O24" s="22" t="s">
        <v>45</v>
      </c>
    </row>
    <row r="25" spans="1:15" s="5" customFormat="1" ht="15" customHeight="1">
      <c r="A25" s="106" t="s">
        <v>47</v>
      </c>
      <c r="B25" s="107"/>
      <c r="C25" s="107"/>
      <c r="D25" s="107"/>
      <c r="E25" s="107"/>
      <c r="F25" s="107"/>
      <c r="G25" s="108"/>
      <c r="H25" s="25" t="s">
        <v>48</v>
      </c>
      <c r="I25" s="22" t="s">
        <v>45</v>
      </c>
      <c r="J25" s="26">
        <v>0.7</v>
      </c>
      <c r="K25" s="22" t="s">
        <v>45</v>
      </c>
      <c r="L25" s="26">
        <v>-3.6</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53</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300</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301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302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303</v>
      </c>
      <c r="E43" s="84"/>
      <c r="F43" s="33" t="s">
        <v>70</v>
      </c>
      <c r="G43" s="34">
        <v>1199</v>
      </c>
      <c r="H43" s="60" t="s">
        <v>304</v>
      </c>
      <c r="I43" s="66"/>
      <c r="J43" s="66"/>
      <c r="K43" s="66"/>
      <c r="L43" s="66"/>
      <c r="M43" s="61"/>
      <c r="N43" s="35">
        <v>27</v>
      </c>
      <c r="O43" s="36" t="s">
        <v>72</v>
      </c>
    </row>
    <row r="44" spans="1:15" ht="13.5" customHeight="1">
      <c r="A44" s="58"/>
      <c r="B44" s="31" t="s">
        <v>11</v>
      </c>
      <c r="C44" s="37" t="s">
        <v>73</v>
      </c>
      <c r="D44" s="85"/>
      <c r="E44" s="86"/>
      <c r="F44" s="69" t="s">
        <v>305</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c r="C47" s="32" t="s">
        <v>77</v>
      </c>
      <c r="D47" s="83" t="s">
        <v>306</v>
      </c>
      <c r="E47" s="84"/>
      <c r="F47" s="33" t="s">
        <v>79</v>
      </c>
      <c r="G47" s="34">
        <v>1199</v>
      </c>
      <c r="H47" s="60" t="s">
        <v>307</v>
      </c>
      <c r="I47" s="66"/>
      <c r="J47" s="66"/>
      <c r="K47" s="66"/>
      <c r="L47" s="66"/>
      <c r="M47" s="61"/>
      <c r="N47" s="35">
        <v>27</v>
      </c>
      <c r="O47" s="36" t="s">
        <v>72</v>
      </c>
    </row>
    <row r="48" spans="1:15" ht="13.5" customHeight="1">
      <c r="A48" s="58"/>
      <c r="B48" s="31"/>
      <c r="C48" s="37" t="s">
        <v>73</v>
      </c>
      <c r="D48" s="85"/>
      <c r="E48" s="86"/>
      <c r="F48" s="69" t="s">
        <v>308</v>
      </c>
      <c r="G48" s="70"/>
      <c r="H48" s="62"/>
      <c r="I48" s="67"/>
      <c r="J48" s="67"/>
      <c r="K48" s="67"/>
      <c r="L48" s="67"/>
      <c r="M48" s="63"/>
      <c r="N48" s="38" t="s">
        <v>75</v>
      </c>
      <c r="O48" s="39"/>
    </row>
    <row r="49" spans="1:15" ht="13.5" customHeight="1">
      <c r="A49" s="58"/>
      <c r="B49" s="31"/>
      <c r="C49" s="37" t="s">
        <v>76</v>
      </c>
      <c r="D49" s="85"/>
      <c r="E49" s="86"/>
      <c r="F49" s="69"/>
      <c r="G49" s="70"/>
      <c r="H49" s="62"/>
      <c r="I49" s="67"/>
      <c r="J49" s="67"/>
      <c r="K49" s="67"/>
      <c r="L49" s="67"/>
      <c r="M49" s="63"/>
      <c r="N49" s="38">
        <v>0</v>
      </c>
      <c r="O49" s="40" t="s">
        <v>72</v>
      </c>
    </row>
    <row r="50" spans="1:15" ht="13.5" customHeight="1">
      <c r="A50" s="59"/>
      <c r="B50" s="41"/>
      <c r="C50" s="42"/>
      <c r="D50" s="54"/>
      <c r="E50" s="56"/>
      <c r="F50" s="71"/>
      <c r="G50" s="72"/>
      <c r="H50" s="64"/>
      <c r="I50" s="68"/>
      <c r="J50" s="68"/>
      <c r="K50" s="68"/>
      <c r="L50" s="68"/>
      <c r="M50" s="65"/>
      <c r="N50" s="43"/>
      <c r="O50" s="44"/>
    </row>
    <row r="51" spans="1:15" s="5" customFormat="1" ht="15" customHeight="1">
      <c r="A51" s="73" t="s">
        <v>84</v>
      </c>
      <c r="B51" s="74"/>
      <c r="C51" s="74"/>
      <c r="D51" s="74"/>
      <c r="E51" s="74"/>
      <c r="F51" s="74"/>
      <c r="G51" s="74"/>
      <c r="H51" s="74"/>
      <c r="I51" s="74"/>
      <c r="J51" s="74"/>
      <c r="K51" s="74"/>
      <c r="L51" s="74"/>
      <c r="M51" s="74"/>
      <c r="N51" s="74"/>
      <c r="O51" s="74"/>
    </row>
    <row r="52" spans="1:15" s="5" customFormat="1" ht="45" customHeight="1">
      <c r="A52" s="31" t="s">
        <v>85</v>
      </c>
      <c r="B52" s="75" t="s">
        <v>64</v>
      </c>
      <c r="C52" s="76"/>
      <c r="D52" s="77" t="s">
        <v>65</v>
      </c>
      <c r="E52" s="78"/>
      <c r="F52" s="79" t="s">
        <v>66</v>
      </c>
      <c r="G52" s="79"/>
      <c r="H52" s="80" t="s">
        <v>67</v>
      </c>
      <c r="I52" s="81"/>
      <c r="J52" s="81"/>
      <c r="K52" s="81"/>
      <c r="L52" s="81"/>
      <c r="M52" s="82"/>
      <c r="N52" s="77" t="s">
        <v>86</v>
      </c>
      <c r="O52" s="78"/>
    </row>
    <row r="53" spans="1:15" s="5" customFormat="1" ht="15" customHeight="1">
      <c r="A53" s="57">
        <v>1</v>
      </c>
      <c r="B53" s="31"/>
      <c r="C53" s="32" t="s">
        <v>77</v>
      </c>
      <c r="D53" s="60"/>
      <c r="E53" s="61"/>
      <c r="F53" s="33" t="s">
        <v>79</v>
      </c>
      <c r="G53" s="34"/>
      <c r="H53" s="60"/>
      <c r="I53" s="66"/>
      <c r="J53" s="66"/>
      <c r="K53" s="66"/>
      <c r="L53" s="66"/>
      <c r="M53" s="61"/>
      <c r="N53" s="35"/>
      <c r="O53" s="36" t="s">
        <v>72</v>
      </c>
    </row>
    <row r="54" spans="1:15" s="5" customFormat="1" ht="15" customHeight="1">
      <c r="A54" s="58"/>
      <c r="B54" s="31"/>
      <c r="C54" s="37" t="s">
        <v>73</v>
      </c>
      <c r="D54" s="62"/>
      <c r="E54" s="63"/>
      <c r="F54" s="69"/>
      <c r="G54" s="70"/>
      <c r="H54" s="62"/>
      <c r="I54" s="67"/>
      <c r="J54" s="67"/>
      <c r="K54" s="67"/>
      <c r="L54" s="67"/>
      <c r="M54" s="63"/>
      <c r="N54" s="38" t="s">
        <v>75</v>
      </c>
      <c r="O54" s="39"/>
    </row>
    <row r="55" spans="1:15" s="5" customFormat="1" ht="15" customHeight="1">
      <c r="A55" s="58"/>
      <c r="D55" s="62"/>
      <c r="E55" s="63"/>
      <c r="F55" s="69"/>
      <c r="G55" s="70"/>
      <c r="H55" s="62"/>
      <c r="I55" s="67"/>
      <c r="J55" s="67"/>
      <c r="K55" s="67"/>
      <c r="L55" s="67"/>
      <c r="M55" s="63"/>
      <c r="N55" s="38"/>
      <c r="O55" s="40" t="s">
        <v>72</v>
      </c>
    </row>
    <row r="56" spans="1:15" s="5" customFormat="1" ht="15" customHeight="1">
      <c r="A56" s="59"/>
      <c r="B56" s="41"/>
      <c r="C56" s="42"/>
      <c r="D56" s="64"/>
      <c r="E56" s="65"/>
      <c r="F56" s="71"/>
      <c r="G56" s="72"/>
      <c r="H56" s="64"/>
      <c r="I56" s="68"/>
      <c r="J56" s="68"/>
      <c r="K56" s="68"/>
      <c r="L56" s="68"/>
      <c r="M56" s="65"/>
      <c r="N56" s="43"/>
      <c r="O56" s="44"/>
    </row>
    <row r="57" spans="1:15" s="5" customFormat="1" ht="15" customHeight="1">
      <c r="A57" s="45"/>
      <c r="B57" s="45"/>
      <c r="C57" s="45"/>
      <c r="D57" s="45"/>
      <c r="E57" s="45"/>
      <c r="F57" s="45"/>
      <c r="G57" s="45"/>
      <c r="H57" s="45"/>
      <c r="I57" s="45"/>
      <c r="J57" s="45"/>
      <c r="K57" s="45"/>
      <c r="L57" s="45"/>
      <c r="M57" s="45"/>
      <c r="N57" s="45"/>
      <c r="O57" s="45"/>
    </row>
    <row r="58" spans="1:15" s="5" customFormat="1" ht="15" customHeight="1">
      <c r="A58" s="46" t="s">
        <v>89</v>
      </c>
      <c r="B58" s="47"/>
      <c r="C58" s="47"/>
      <c r="D58" s="47"/>
      <c r="E58" s="47"/>
      <c r="F58" s="47"/>
      <c r="G58" s="47"/>
      <c r="H58" s="47"/>
      <c r="I58" s="47"/>
      <c r="J58" s="47"/>
      <c r="K58" s="47"/>
      <c r="L58" s="47"/>
      <c r="M58" s="47"/>
      <c r="N58" s="47"/>
      <c r="O58" s="47"/>
    </row>
    <row r="59" spans="1:15" s="5" customFormat="1" ht="12">
      <c r="A59" s="48" t="s">
        <v>6</v>
      </c>
      <c r="B59" s="49"/>
      <c r="C59" s="49"/>
      <c r="D59" s="49"/>
      <c r="E59" s="49"/>
      <c r="F59" s="49"/>
      <c r="G59" s="49"/>
      <c r="H59" s="49"/>
      <c r="I59" s="49"/>
      <c r="J59" s="49"/>
      <c r="K59" s="49"/>
      <c r="L59" s="49"/>
      <c r="M59" s="49"/>
      <c r="N59" s="49"/>
      <c r="O59" s="50"/>
    </row>
    <row r="60" spans="1:15" s="5" customFormat="1" ht="12">
      <c r="A60" s="51" t="s">
        <v>6</v>
      </c>
      <c r="B60" s="52"/>
      <c r="C60" s="52"/>
      <c r="D60" s="52"/>
      <c r="E60" s="52"/>
      <c r="F60" s="52"/>
      <c r="G60" s="52"/>
      <c r="H60" s="52"/>
      <c r="I60" s="52"/>
      <c r="J60" s="52"/>
      <c r="K60" s="52"/>
      <c r="L60" s="52"/>
      <c r="M60" s="52"/>
      <c r="N60" s="52"/>
      <c r="O60" s="53"/>
    </row>
    <row r="61" spans="1:15" s="5" customFormat="1" ht="12">
      <c r="A61" s="54" t="s">
        <v>6</v>
      </c>
      <c r="B61" s="55"/>
      <c r="C61" s="55"/>
      <c r="D61" s="55"/>
      <c r="E61" s="55"/>
      <c r="F61" s="55"/>
      <c r="G61" s="55"/>
      <c r="H61" s="55"/>
      <c r="I61" s="55"/>
      <c r="J61" s="55"/>
      <c r="K61" s="55"/>
      <c r="L61" s="55"/>
      <c r="M61" s="55"/>
      <c r="N61" s="55"/>
      <c r="O61" s="56"/>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O51"/>
    <mergeCell ref="B52:C52"/>
    <mergeCell ref="D52:E52"/>
    <mergeCell ref="F52:G52"/>
    <mergeCell ref="H52:M52"/>
    <mergeCell ref="N52:O52"/>
    <mergeCell ref="A59:O59"/>
    <mergeCell ref="A60:O60"/>
    <mergeCell ref="A61:O61"/>
    <mergeCell ref="A53:A56"/>
    <mergeCell ref="D53:E56"/>
    <mergeCell ref="H53:M56"/>
    <mergeCell ref="F54:G56"/>
    <mergeCell ref="A57:O57"/>
    <mergeCell ref="A58:O5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309</v>
      </c>
      <c r="D4" s="159"/>
      <c r="E4" s="159"/>
      <c r="F4" s="159"/>
      <c r="G4" s="159"/>
      <c r="H4" s="160"/>
      <c r="I4" s="135" t="s">
        <v>4</v>
      </c>
      <c r="J4" s="159" t="s">
        <v>310</v>
      </c>
      <c r="K4" s="159"/>
      <c r="L4" s="159"/>
      <c r="M4" s="159"/>
      <c r="N4" s="159"/>
      <c r="O4" s="160"/>
    </row>
    <row r="5" spans="1:15" ht="15" customHeight="1">
      <c r="A5" s="158"/>
      <c r="B5" s="158"/>
      <c r="C5" s="161" t="s">
        <v>311</v>
      </c>
      <c r="D5" s="161"/>
      <c r="E5" s="161"/>
      <c r="F5" s="161"/>
      <c r="G5" s="161"/>
      <c r="H5" s="162"/>
      <c r="I5" s="158"/>
      <c r="J5" s="161" t="s">
        <v>312</v>
      </c>
      <c r="K5" s="161"/>
      <c r="L5" s="161"/>
      <c r="M5" s="161"/>
      <c r="N5" s="161"/>
      <c r="O5" s="163"/>
    </row>
    <row r="6" spans="1:15" ht="15" customHeight="1">
      <c r="A6" s="135" t="s">
        <v>8</v>
      </c>
      <c r="B6" s="135"/>
      <c r="C6" s="135"/>
      <c r="D6" s="135"/>
      <c r="E6" s="135"/>
      <c r="F6" s="135" t="s">
        <v>246</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313</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5168</v>
      </c>
      <c r="H17" s="133"/>
      <c r="I17" s="13" t="s">
        <v>30</v>
      </c>
      <c r="J17" s="14"/>
      <c r="K17" s="12"/>
      <c r="L17" s="134">
        <v>5101</v>
      </c>
      <c r="M17" s="134"/>
      <c r="N17" s="13" t="s">
        <v>30</v>
      </c>
      <c r="O17" s="14"/>
    </row>
    <row r="18" spans="1:15" s="5" customFormat="1" ht="15.75" customHeight="1">
      <c r="A18" s="123" t="s">
        <v>31</v>
      </c>
      <c r="B18" s="124"/>
      <c r="C18" s="124"/>
      <c r="D18" s="124"/>
      <c r="E18" s="125"/>
      <c r="F18" s="15"/>
      <c r="G18" s="126">
        <v>5706</v>
      </c>
      <c r="H18" s="126"/>
      <c r="I18" s="16" t="s">
        <v>30</v>
      </c>
      <c r="J18" s="17"/>
      <c r="K18" s="15"/>
      <c r="L18" s="127">
        <v>5635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0.1</v>
      </c>
      <c r="K23" s="22" t="s">
        <v>45</v>
      </c>
      <c r="L23" s="24">
        <v>1.3</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-4.5</v>
      </c>
      <c r="K25" s="22" t="s">
        <v>45</v>
      </c>
      <c r="L25" s="26">
        <v>1.3</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314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315</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316</v>
      </c>
      <c r="E43" s="84"/>
      <c r="F43" s="33" t="s">
        <v>70</v>
      </c>
      <c r="G43" s="34">
        <v>1113</v>
      </c>
      <c r="H43" s="60" t="s">
        <v>317</v>
      </c>
      <c r="I43" s="66"/>
      <c r="J43" s="66"/>
      <c r="K43" s="66"/>
      <c r="L43" s="66"/>
      <c r="M43" s="61"/>
      <c r="N43" s="35">
        <v>27</v>
      </c>
      <c r="O43" s="36" t="s">
        <v>72</v>
      </c>
    </row>
    <row r="44" spans="1:15" ht="13.5" customHeight="1">
      <c r="A44" s="58"/>
      <c r="B44" s="31" t="s">
        <v>11</v>
      </c>
      <c r="C44" s="37" t="s">
        <v>73</v>
      </c>
      <c r="D44" s="85"/>
      <c r="E44" s="86"/>
      <c r="F44" s="69" t="s">
        <v>318</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319</v>
      </c>
      <c r="E47" s="84"/>
      <c r="F47" s="33" t="s">
        <v>79</v>
      </c>
      <c r="G47" s="34">
        <v>1216</v>
      </c>
      <c r="H47" s="60" t="s">
        <v>320</v>
      </c>
      <c r="I47" s="66"/>
      <c r="J47" s="66"/>
      <c r="K47" s="66"/>
      <c r="L47" s="66"/>
      <c r="M47" s="61"/>
      <c r="N47" s="35">
        <v>27</v>
      </c>
      <c r="O47" s="36" t="s">
        <v>72</v>
      </c>
    </row>
    <row r="48" spans="1:15" ht="13.5" customHeight="1">
      <c r="A48" s="58"/>
      <c r="B48" s="31" t="s">
        <v>11</v>
      </c>
      <c r="C48" s="37" t="s">
        <v>73</v>
      </c>
      <c r="D48" s="85"/>
      <c r="E48" s="86"/>
      <c r="F48" s="69" t="s">
        <v>321</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319</v>
      </c>
      <c r="E51" s="84"/>
      <c r="F51" s="33" t="s">
        <v>79</v>
      </c>
      <c r="G51" s="34">
        <v>1218</v>
      </c>
      <c r="H51" s="60" t="s">
        <v>320</v>
      </c>
      <c r="I51" s="66"/>
      <c r="J51" s="66"/>
      <c r="K51" s="66"/>
      <c r="L51" s="66"/>
      <c r="M51" s="61"/>
      <c r="N51" s="35">
        <v>27</v>
      </c>
      <c r="O51" s="36" t="s">
        <v>72</v>
      </c>
    </row>
    <row r="52" spans="1:15" ht="13.5" customHeight="1">
      <c r="A52" s="58"/>
      <c r="B52" s="31" t="s">
        <v>11</v>
      </c>
      <c r="C52" s="37" t="s">
        <v>73</v>
      </c>
      <c r="D52" s="85"/>
      <c r="E52" s="86"/>
      <c r="F52" s="69" t="s">
        <v>322</v>
      </c>
      <c r="G52" s="70"/>
      <c r="H52" s="62"/>
      <c r="I52" s="67"/>
      <c r="J52" s="67"/>
      <c r="K52" s="67"/>
      <c r="L52" s="67"/>
      <c r="M52" s="63"/>
      <c r="N52" s="38" t="s">
        <v>75</v>
      </c>
      <c r="O52" s="39"/>
    </row>
    <row r="53" spans="1:15" ht="13.5" customHeight="1">
      <c r="A53" s="58"/>
      <c r="B53" s="31" t="s">
        <v>11</v>
      </c>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319</v>
      </c>
      <c r="E55" s="84"/>
      <c r="F55" s="33" t="s">
        <v>79</v>
      </c>
      <c r="G55" s="34">
        <v>1113</v>
      </c>
      <c r="H55" s="60" t="s">
        <v>323</v>
      </c>
      <c r="I55" s="66"/>
      <c r="J55" s="66"/>
      <c r="K55" s="66"/>
      <c r="L55" s="66"/>
      <c r="M55" s="61"/>
      <c r="N55" s="35">
        <v>27</v>
      </c>
      <c r="O55" s="36" t="s">
        <v>72</v>
      </c>
    </row>
    <row r="56" spans="1:15" ht="13.5" customHeight="1">
      <c r="A56" s="58"/>
      <c r="B56" s="31" t="s">
        <v>11</v>
      </c>
      <c r="C56" s="37" t="s">
        <v>73</v>
      </c>
      <c r="D56" s="85"/>
      <c r="E56" s="86"/>
      <c r="F56" s="69" t="s">
        <v>324</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s="5" customFormat="1" ht="15" customHeight="1">
      <c r="A59" s="73" t="s">
        <v>84</v>
      </c>
      <c r="B59" s="74"/>
      <c r="C59" s="74"/>
      <c r="D59" s="74"/>
      <c r="E59" s="74"/>
      <c r="F59" s="74"/>
      <c r="G59" s="74"/>
      <c r="H59" s="74"/>
      <c r="I59" s="74"/>
      <c r="J59" s="74"/>
      <c r="K59" s="74"/>
      <c r="L59" s="74"/>
      <c r="M59" s="74"/>
      <c r="N59" s="74"/>
      <c r="O59" s="74"/>
    </row>
    <row r="60" spans="1:15" s="5" customFormat="1" ht="45" customHeight="1">
      <c r="A60" s="31" t="s">
        <v>85</v>
      </c>
      <c r="B60" s="75" t="s">
        <v>64</v>
      </c>
      <c r="C60" s="76"/>
      <c r="D60" s="77" t="s">
        <v>65</v>
      </c>
      <c r="E60" s="78"/>
      <c r="F60" s="79" t="s">
        <v>66</v>
      </c>
      <c r="G60" s="79"/>
      <c r="H60" s="80" t="s">
        <v>67</v>
      </c>
      <c r="I60" s="81"/>
      <c r="J60" s="81"/>
      <c r="K60" s="81"/>
      <c r="L60" s="81"/>
      <c r="M60" s="82"/>
      <c r="N60" s="77" t="s">
        <v>86</v>
      </c>
      <c r="O60" s="78"/>
    </row>
    <row r="61" spans="1:15" s="5" customFormat="1" ht="15" customHeight="1">
      <c r="A61" s="57">
        <v>1</v>
      </c>
      <c r="B61" s="31"/>
      <c r="C61" s="32" t="s">
        <v>77</v>
      </c>
      <c r="D61" s="60"/>
      <c r="E61" s="61"/>
      <c r="F61" s="33" t="s">
        <v>79</v>
      </c>
      <c r="G61" s="34"/>
      <c r="H61" s="60"/>
      <c r="I61" s="66"/>
      <c r="J61" s="66"/>
      <c r="K61" s="66"/>
      <c r="L61" s="66"/>
      <c r="M61" s="61"/>
      <c r="N61" s="35"/>
      <c r="O61" s="36" t="s">
        <v>72</v>
      </c>
    </row>
    <row r="62" spans="1:15" s="5" customFormat="1" ht="15" customHeight="1">
      <c r="A62" s="58"/>
      <c r="B62" s="31"/>
      <c r="C62" s="37" t="s">
        <v>73</v>
      </c>
      <c r="D62" s="62"/>
      <c r="E62" s="63"/>
      <c r="F62" s="69"/>
      <c r="G62" s="70"/>
      <c r="H62" s="62"/>
      <c r="I62" s="67"/>
      <c r="J62" s="67"/>
      <c r="K62" s="67"/>
      <c r="L62" s="67"/>
      <c r="M62" s="63"/>
      <c r="N62" s="38" t="s">
        <v>75</v>
      </c>
      <c r="O62" s="39"/>
    </row>
    <row r="63" spans="1:15" s="5" customFormat="1" ht="15" customHeight="1">
      <c r="A63" s="58"/>
      <c r="D63" s="62"/>
      <c r="E63" s="63"/>
      <c r="F63" s="69"/>
      <c r="G63" s="70"/>
      <c r="H63" s="62"/>
      <c r="I63" s="67"/>
      <c r="J63" s="67"/>
      <c r="K63" s="67"/>
      <c r="L63" s="67"/>
      <c r="M63" s="63"/>
      <c r="N63" s="38"/>
      <c r="O63" s="40" t="s">
        <v>72</v>
      </c>
    </row>
    <row r="64" spans="1:15" s="5" customFormat="1" ht="15" customHeight="1">
      <c r="A64" s="59"/>
      <c r="B64" s="41"/>
      <c r="C64" s="42"/>
      <c r="D64" s="64"/>
      <c r="E64" s="65"/>
      <c r="F64" s="71"/>
      <c r="G64" s="72"/>
      <c r="H64" s="64"/>
      <c r="I64" s="68"/>
      <c r="J64" s="68"/>
      <c r="K64" s="68"/>
      <c r="L64" s="68"/>
      <c r="M64" s="65"/>
      <c r="N64" s="43"/>
      <c r="O64" s="44"/>
    </row>
    <row r="65" spans="1:15" s="5" customFormat="1" ht="15" customHeight="1">
      <c r="A65" s="45"/>
      <c r="B65" s="45"/>
      <c r="C65" s="45"/>
      <c r="D65" s="45"/>
      <c r="E65" s="45"/>
      <c r="F65" s="45"/>
      <c r="G65" s="45"/>
      <c r="H65" s="45"/>
      <c r="I65" s="45"/>
      <c r="J65" s="45"/>
      <c r="K65" s="45"/>
      <c r="L65" s="45"/>
      <c r="M65" s="45"/>
      <c r="N65" s="45"/>
      <c r="O65" s="45"/>
    </row>
    <row r="66" spans="1:15" s="5" customFormat="1" ht="15" customHeight="1">
      <c r="A66" s="46" t="s">
        <v>89</v>
      </c>
      <c r="B66" s="47"/>
      <c r="C66" s="47"/>
      <c r="D66" s="47"/>
      <c r="E66" s="47"/>
      <c r="F66" s="47"/>
      <c r="G66" s="47"/>
      <c r="H66" s="47"/>
      <c r="I66" s="47"/>
      <c r="J66" s="47"/>
      <c r="K66" s="47"/>
      <c r="L66" s="47"/>
      <c r="M66" s="47"/>
      <c r="N66" s="47"/>
      <c r="O66" s="47"/>
    </row>
    <row r="67" spans="1:15" s="5" customFormat="1" ht="12">
      <c r="A67" s="48" t="s">
        <v>6</v>
      </c>
      <c r="B67" s="49"/>
      <c r="C67" s="49"/>
      <c r="D67" s="49"/>
      <c r="E67" s="49"/>
      <c r="F67" s="49"/>
      <c r="G67" s="49"/>
      <c r="H67" s="49"/>
      <c r="I67" s="49"/>
      <c r="J67" s="49"/>
      <c r="K67" s="49"/>
      <c r="L67" s="49"/>
      <c r="M67" s="49"/>
      <c r="N67" s="49"/>
      <c r="O67" s="50"/>
    </row>
    <row r="68" spans="1:15" s="5" customFormat="1" ht="12">
      <c r="A68" s="51" t="s">
        <v>6</v>
      </c>
      <c r="B68" s="52"/>
      <c r="C68" s="52"/>
      <c r="D68" s="52"/>
      <c r="E68" s="52"/>
      <c r="F68" s="52"/>
      <c r="G68" s="52"/>
      <c r="H68" s="52"/>
      <c r="I68" s="52"/>
      <c r="J68" s="52"/>
      <c r="K68" s="52"/>
      <c r="L68" s="52"/>
      <c r="M68" s="52"/>
      <c r="N68" s="52"/>
      <c r="O68" s="53"/>
    </row>
    <row r="69" spans="1:15" s="5" customFormat="1" ht="12">
      <c r="A69" s="54" t="s">
        <v>6</v>
      </c>
      <c r="B69" s="55"/>
      <c r="C69" s="55"/>
      <c r="D69" s="55"/>
      <c r="E69" s="55"/>
      <c r="F69" s="55"/>
      <c r="G69" s="55"/>
      <c r="H69" s="55"/>
      <c r="I69" s="55"/>
      <c r="J69" s="55"/>
      <c r="K69" s="55"/>
      <c r="L69" s="55"/>
      <c r="M69" s="55"/>
      <c r="N69" s="55"/>
      <c r="O69" s="56"/>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2.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325</v>
      </c>
      <c r="D4" s="159"/>
      <c r="E4" s="159"/>
      <c r="F4" s="159"/>
      <c r="G4" s="159"/>
      <c r="H4" s="160"/>
      <c r="I4" s="135" t="s">
        <v>4</v>
      </c>
      <c r="J4" s="159" t="s">
        <v>326</v>
      </c>
      <c r="K4" s="159"/>
      <c r="L4" s="159"/>
      <c r="M4" s="159"/>
      <c r="N4" s="159"/>
      <c r="O4" s="160"/>
    </row>
    <row r="5" spans="1:15" ht="15" customHeight="1">
      <c r="A5" s="158"/>
      <c r="B5" s="158"/>
      <c r="C5" s="161" t="s">
        <v>6</v>
      </c>
      <c r="D5" s="161"/>
      <c r="E5" s="161"/>
      <c r="F5" s="161"/>
      <c r="G5" s="161"/>
      <c r="H5" s="162"/>
      <c r="I5" s="158"/>
      <c r="J5" s="161" t="s">
        <v>327</v>
      </c>
      <c r="K5" s="161"/>
      <c r="L5" s="161"/>
      <c r="M5" s="161"/>
      <c r="N5" s="161"/>
      <c r="O5" s="163"/>
    </row>
    <row r="6" spans="1:15" ht="15" customHeight="1">
      <c r="A6" s="135" t="s">
        <v>8</v>
      </c>
      <c r="B6" s="135"/>
      <c r="C6" s="135"/>
      <c r="D6" s="135"/>
      <c r="E6" s="135"/>
      <c r="F6" s="135" t="s">
        <v>328</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329</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28796</v>
      </c>
      <c r="H17" s="133"/>
      <c r="I17" s="13" t="s">
        <v>30</v>
      </c>
      <c r="J17" s="14"/>
      <c r="K17" s="12"/>
      <c r="L17" s="134">
        <v>26078</v>
      </c>
      <c r="M17" s="134"/>
      <c r="N17" s="13" t="s">
        <v>30</v>
      </c>
      <c r="O17" s="14"/>
    </row>
    <row r="18" spans="1:15" s="5" customFormat="1" ht="15.75" customHeight="1">
      <c r="A18" s="123" t="s">
        <v>31</v>
      </c>
      <c r="B18" s="124"/>
      <c r="C18" s="124"/>
      <c r="D18" s="124"/>
      <c r="E18" s="125"/>
      <c r="F18" s="15"/>
      <c r="G18" s="126">
        <v>30851</v>
      </c>
      <c r="H18" s="126"/>
      <c r="I18" s="16" t="s">
        <v>30</v>
      </c>
      <c r="J18" s="17"/>
      <c r="K18" s="15"/>
      <c r="L18" s="127">
        <v>28008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2</v>
      </c>
      <c r="K24" s="22" t="s">
        <v>45</v>
      </c>
      <c r="L24" s="24">
        <v>-1.1</v>
      </c>
      <c r="M24" s="22" t="s">
        <v>45</v>
      </c>
      <c r="N24" s="24">
        <v>0</v>
      </c>
      <c r="O24" s="22" t="s">
        <v>45</v>
      </c>
    </row>
    <row r="25" spans="1:15" s="5" customFormat="1" ht="15" customHeight="1">
      <c r="A25" s="106" t="s">
        <v>47</v>
      </c>
      <c r="B25" s="107"/>
      <c r="C25" s="107"/>
      <c r="D25" s="107"/>
      <c r="E25" s="107"/>
      <c r="F25" s="107"/>
      <c r="G25" s="108"/>
      <c r="H25" s="25" t="s">
        <v>48</v>
      </c>
      <c r="I25" s="22" t="s">
        <v>45</v>
      </c>
      <c r="J25" s="26">
        <v>1.8</v>
      </c>
      <c r="K25" s="22" t="s">
        <v>45</v>
      </c>
      <c r="L25" s="26">
        <v>-1.4</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53</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330</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331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332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97</v>
      </c>
      <c r="E43" s="84"/>
      <c r="F43" s="33" t="s">
        <v>70</v>
      </c>
      <c r="G43" s="34">
        <v>1113</v>
      </c>
      <c r="H43" s="60" t="s">
        <v>333</v>
      </c>
      <c r="I43" s="66"/>
      <c r="J43" s="66"/>
      <c r="K43" s="66"/>
      <c r="L43" s="66"/>
      <c r="M43" s="61"/>
      <c r="N43" s="35">
        <v>27</v>
      </c>
      <c r="O43" s="36" t="s">
        <v>72</v>
      </c>
    </row>
    <row r="44" spans="1:15" ht="13.5" customHeight="1">
      <c r="A44" s="58"/>
      <c r="B44" s="31" t="s">
        <v>11</v>
      </c>
      <c r="C44" s="37" t="s">
        <v>73</v>
      </c>
      <c r="D44" s="85"/>
      <c r="E44" s="86"/>
      <c r="F44" s="69" t="s">
        <v>334</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335</v>
      </c>
      <c r="E47" s="84"/>
      <c r="F47" s="33" t="s">
        <v>79</v>
      </c>
      <c r="G47" s="34">
        <v>1199</v>
      </c>
      <c r="H47" s="60" t="s">
        <v>336</v>
      </c>
      <c r="I47" s="66"/>
      <c r="J47" s="66"/>
      <c r="K47" s="66"/>
      <c r="L47" s="66"/>
      <c r="M47" s="61"/>
      <c r="N47" s="35">
        <v>27</v>
      </c>
      <c r="O47" s="36" t="s">
        <v>72</v>
      </c>
    </row>
    <row r="48" spans="1:15" ht="13.5" customHeight="1">
      <c r="A48" s="58"/>
      <c r="B48" s="31" t="s">
        <v>11</v>
      </c>
      <c r="C48" s="37" t="s">
        <v>73</v>
      </c>
      <c r="D48" s="85"/>
      <c r="E48" s="86"/>
      <c r="F48" s="69" t="s">
        <v>337</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335</v>
      </c>
      <c r="E51" s="84"/>
      <c r="F51" s="33" t="s">
        <v>79</v>
      </c>
      <c r="G51" s="34">
        <v>1199</v>
      </c>
      <c r="H51" s="60" t="s">
        <v>338</v>
      </c>
      <c r="I51" s="66"/>
      <c r="J51" s="66"/>
      <c r="K51" s="66"/>
      <c r="L51" s="66"/>
      <c r="M51" s="61"/>
      <c r="N51" s="35">
        <v>27</v>
      </c>
      <c r="O51" s="36" t="s">
        <v>72</v>
      </c>
    </row>
    <row r="52" spans="1:15" ht="13.5" customHeight="1">
      <c r="A52" s="58"/>
      <c r="B52" s="31" t="s">
        <v>11</v>
      </c>
      <c r="C52" s="37" t="s">
        <v>73</v>
      </c>
      <c r="D52" s="85"/>
      <c r="E52" s="86"/>
      <c r="F52" s="69" t="s">
        <v>339</v>
      </c>
      <c r="G52" s="70"/>
      <c r="H52" s="62"/>
      <c r="I52" s="67"/>
      <c r="J52" s="67"/>
      <c r="K52" s="67"/>
      <c r="L52" s="67"/>
      <c r="M52" s="63"/>
      <c r="N52" s="38" t="s">
        <v>75</v>
      </c>
      <c r="O52" s="39"/>
    </row>
    <row r="53" spans="1:15" ht="13.5" customHeight="1">
      <c r="A53" s="58"/>
      <c r="B53" s="31" t="s">
        <v>11</v>
      </c>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335</v>
      </c>
      <c r="E55" s="84"/>
      <c r="F55" s="33" t="s">
        <v>79</v>
      </c>
      <c r="G55" s="34">
        <v>1199</v>
      </c>
      <c r="H55" s="60" t="s">
        <v>340</v>
      </c>
      <c r="I55" s="66"/>
      <c r="J55" s="66"/>
      <c r="K55" s="66"/>
      <c r="L55" s="66"/>
      <c r="M55" s="61"/>
      <c r="N55" s="35">
        <v>27</v>
      </c>
      <c r="O55" s="36" t="s">
        <v>72</v>
      </c>
    </row>
    <row r="56" spans="1:15" ht="13.5" customHeight="1">
      <c r="A56" s="58"/>
      <c r="B56" s="31" t="s">
        <v>11</v>
      </c>
      <c r="C56" s="37" t="s">
        <v>73</v>
      </c>
      <c r="D56" s="85"/>
      <c r="E56" s="86"/>
      <c r="F56" s="69" t="s">
        <v>341</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335</v>
      </c>
      <c r="E59" s="84"/>
      <c r="F59" s="33" t="s">
        <v>79</v>
      </c>
      <c r="G59" s="34">
        <v>1199</v>
      </c>
      <c r="H59" s="60" t="s">
        <v>342</v>
      </c>
      <c r="I59" s="66"/>
      <c r="J59" s="66"/>
      <c r="K59" s="66"/>
      <c r="L59" s="66"/>
      <c r="M59" s="61"/>
      <c r="N59" s="35">
        <v>27</v>
      </c>
      <c r="O59" s="36" t="s">
        <v>72</v>
      </c>
    </row>
    <row r="60" spans="1:15" ht="13.5" customHeight="1">
      <c r="A60" s="58"/>
      <c r="B60" s="31" t="s">
        <v>11</v>
      </c>
      <c r="C60" s="37" t="s">
        <v>73</v>
      </c>
      <c r="D60" s="85"/>
      <c r="E60" s="86"/>
      <c r="F60" s="69" t="s">
        <v>343</v>
      </c>
      <c r="G60" s="70"/>
      <c r="H60" s="62"/>
      <c r="I60" s="67"/>
      <c r="J60" s="67"/>
      <c r="K60" s="67"/>
      <c r="L60" s="67"/>
      <c r="M60" s="63"/>
      <c r="N60" s="38" t="s">
        <v>75</v>
      </c>
      <c r="O60" s="39"/>
    </row>
    <row r="61" spans="1:15" ht="13.5" customHeight="1">
      <c r="A61" s="58"/>
      <c r="B61" s="31" t="s">
        <v>11</v>
      </c>
      <c r="C61" s="37" t="s">
        <v>76</v>
      </c>
      <c r="D61" s="85"/>
      <c r="E61" s="86"/>
      <c r="F61" s="69"/>
      <c r="G61" s="70"/>
      <c r="H61" s="62"/>
      <c r="I61" s="67"/>
      <c r="J61" s="67"/>
      <c r="K61" s="67"/>
      <c r="L61" s="67"/>
      <c r="M61" s="63"/>
      <c r="N61" s="38">
        <v>29</v>
      </c>
      <c r="O61" s="40" t="s">
        <v>72</v>
      </c>
    </row>
    <row r="62" spans="1:15" ht="13.5" customHeight="1">
      <c r="A62" s="59"/>
      <c r="B62" s="41"/>
      <c r="C62" s="42"/>
      <c r="D62" s="54"/>
      <c r="E62" s="56"/>
      <c r="F62" s="71"/>
      <c r="G62" s="72"/>
      <c r="H62" s="64"/>
      <c r="I62" s="68"/>
      <c r="J62" s="68"/>
      <c r="K62" s="68"/>
      <c r="L62" s="68"/>
      <c r="M62" s="65"/>
      <c r="N62" s="43"/>
      <c r="O62" s="44"/>
    </row>
    <row r="63" spans="1:15" s="5" customFormat="1" ht="15" customHeight="1">
      <c r="A63" s="73" t="s">
        <v>84</v>
      </c>
      <c r="B63" s="74"/>
      <c r="C63" s="74"/>
      <c r="D63" s="74"/>
      <c r="E63" s="74"/>
      <c r="F63" s="74"/>
      <c r="G63" s="74"/>
      <c r="H63" s="74"/>
      <c r="I63" s="74"/>
      <c r="J63" s="74"/>
      <c r="K63" s="74"/>
      <c r="L63" s="74"/>
      <c r="M63" s="74"/>
      <c r="N63" s="74"/>
      <c r="O63" s="74"/>
    </row>
    <row r="64" spans="1:15" s="5" customFormat="1" ht="45" customHeight="1">
      <c r="A64" s="31" t="s">
        <v>85</v>
      </c>
      <c r="B64" s="75" t="s">
        <v>64</v>
      </c>
      <c r="C64" s="76"/>
      <c r="D64" s="77" t="s">
        <v>65</v>
      </c>
      <c r="E64" s="78"/>
      <c r="F64" s="79" t="s">
        <v>66</v>
      </c>
      <c r="G64" s="79"/>
      <c r="H64" s="80" t="s">
        <v>67</v>
      </c>
      <c r="I64" s="81"/>
      <c r="J64" s="81"/>
      <c r="K64" s="81"/>
      <c r="L64" s="81"/>
      <c r="M64" s="82"/>
      <c r="N64" s="77" t="s">
        <v>86</v>
      </c>
      <c r="O64" s="78"/>
    </row>
    <row r="65" spans="1:15" s="5" customFormat="1" ht="15" customHeight="1">
      <c r="A65" s="57">
        <v>1</v>
      </c>
      <c r="B65" s="31"/>
      <c r="C65" s="32" t="s">
        <v>77</v>
      </c>
      <c r="D65" s="60"/>
      <c r="E65" s="61"/>
      <c r="F65" s="33" t="s">
        <v>79</v>
      </c>
      <c r="G65" s="34"/>
      <c r="H65" s="60"/>
      <c r="I65" s="66"/>
      <c r="J65" s="66"/>
      <c r="K65" s="66"/>
      <c r="L65" s="66"/>
      <c r="M65" s="61"/>
      <c r="N65" s="35"/>
      <c r="O65" s="36" t="s">
        <v>72</v>
      </c>
    </row>
    <row r="66" spans="1:15" s="5" customFormat="1" ht="15" customHeight="1">
      <c r="A66" s="58"/>
      <c r="B66" s="31"/>
      <c r="C66" s="37" t="s">
        <v>73</v>
      </c>
      <c r="D66" s="62"/>
      <c r="E66" s="63"/>
      <c r="F66" s="69"/>
      <c r="G66" s="70"/>
      <c r="H66" s="62"/>
      <c r="I66" s="67"/>
      <c r="J66" s="67"/>
      <c r="K66" s="67"/>
      <c r="L66" s="67"/>
      <c r="M66" s="63"/>
      <c r="N66" s="38" t="s">
        <v>75</v>
      </c>
      <c r="O66" s="39"/>
    </row>
    <row r="67" spans="1:15" s="5" customFormat="1" ht="15" customHeight="1">
      <c r="A67" s="58"/>
      <c r="D67" s="62"/>
      <c r="E67" s="63"/>
      <c r="F67" s="69"/>
      <c r="G67" s="70"/>
      <c r="H67" s="62"/>
      <c r="I67" s="67"/>
      <c r="J67" s="67"/>
      <c r="K67" s="67"/>
      <c r="L67" s="67"/>
      <c r="M67" s="63"/>
      <c r="N67" s="38"/>
      <c r="O67" s="40" t="s">
        <v>72</v>
      </c>
    </row>
    <row r="68" spans="1:15" s="5" customFormat="1" ht="15" customHeight="1">
      <c r="A68" s="59"/>
      <c r="B68" s="41"/>
      <c r="C68" s="42"/>
      <c r="D68" s="64"/>
      <c r="E68" s="65"/>
      <c r="F68" s="71"/>
      <c r="G68" s="72"/>
      <c r="H68" s="64"/>
      <c r="I68" s="68"/>
      <c r="J68" s="68"/>
      <c r="K68" s="68"/>
      <c r="L68" s="68"/>
      <c r="M68" s="65"/>
      <c r="N68" s="43"/>
      <c r="O68" s="44"/>
    </row>
    <row r="69" spans="1:15" s="5" customFormat="1" ht="15" customHeight="1">
      <c r="A69" s="45"/>
      <c r="B69" s="45"/>
      <c r="C69" s="45"/>
      <c r="D69" s="45"/>
      <c r="E69" s="45"/>
      <c r="F69" s="45"/>
      <c r="G69" s="45"/>
      <c r="H69" s="45"/>
      <c r="I69" s="45"/>
      <c r="J69" s="45"/>
      <c r="K69" s="45"/>
      <c r="L69" s="45"/>
      <c r="M69" s="45"/>
      <c r="N69" s="45"/>
      <c r="O69" s="45"/>
    </row>
    <row r="70" spans="1:15" s="5" customFormat="1" ht="15" customHeight="1">
      <c r="A70" s="46" t="s">
        <v>89</v>
      </c>
      <c r="B70" s="47"/>
      <c r="C70" s="47"/>
      <c r="D70" s="47"/>
      <c r="E70" s="47"/>
      <c r="F70" s="47"/>
      <c r="G70" s="47"/>
      <c r="H70" s="47"/>
      <c r="I70" s="47"/>
      <c r="J70" s="47"/>
      <c r="K70" s="47"/>
      <c r="L70" s="47"/>
      <c r="M70" s="47"/>
      <c r="N70" s="47"/>
      <c r="O70" s="47"/>
    </row>
    <row r="71" spans="1:15" s="5" customFormat="1" ht="12">
      <c r="A71" s="48" t="s">
        <v>6</v>
      </c>
      <c r="B71" s="49"/>
      <c r="C71" s="49"/>
      <c r="D71" s="49"/>
      <c r="E71" s="49"/>
      <c r="F71" s="49"/>
      <c r="G71" s="49"/>
      <c r="H71" s="49"/>
      <c r="I71" s="49"/>
      <c r="J71" s="49"/>
      <c r="K71" s="49"/>
      <c r="L71" s="49"/>
      <c r="M71" s="49"/>
      <c r="N71" s="49"/>
      <c r="O71" s="50"/>
    </row>
    <row r="72" spans="1:15" s="5" customFormat="1" ht="12">
      <c r="A72" s="51" t="s">
        <v>6</v>
      </c>
      <c r="B72" s="52"/>
      <c r="C72" s="52"/>
      <c r="D72" s="52"/>
      <c r="E72" s="52"/>
      <c r="F72" s="52"/>
      <c r="G72" s="52"/>
      <c r="H72" s="52"/>
      <c r="I72" s="52"/>
      <c r="J72" s="52"/>
      <c r="K72" s="52"/>
      <c r="L72" s="52"/>
      <c r="M72" s="52"/>
      <c r="N72" s="52"/>
      <c r="O72" s="53"/>
    </row>
    <row r="73" spans="1:15" s="5" customFormat="1" ht="12">
      <c r="A73" s="54" t="s">
        <v>6</v>
      </c>
      <c r="B73" s="55"/>
      <c r="C73" s="55"/>
      <c r="D73" s="55"/>
      <c r="E73" s="55"/>
      <c r="F73" s="55"/>
      <c r="G73" s="55"/>
      <c r="H73" s="55"/>
      <c r="I73" s="55"/>
      <c r="J73" s="55"/>
      <c r="K73" s="55"/>
      <c r="L73" s="55"/>
      <c r="M73" s="55"/>
      <c r="N73" s="55"/>
      <c r="O73" s="56"/>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3.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344</v>
      </c>
      <c r="D4" s="159"/>
      <c r="E4" s="159"/>
      <c r="F4" s="159"/>
      <c r="G4" s="159"/>
      <c r="H4" s="160"/>
      <c r="I4" s="135" t="s">
        <v>4</v>
      </c>
      <c r="J4" s="159" t="s">
        <v>345</v>
      </c>
      <c r="K4" s="159"/>
      <c r="L4" s="159"/>
      <c r="M4" s="159"/>
      <c r="N4" s="159"/>
      <c r="O4" s="160"/>
    </row>
    <row r="5" spans="1:15" ht="15" customHeight="1">
      <c r="A5" s="158"/>
      <c r="B5" s="158"/>
      <c r="C5" s="161" t="s">
        <v>6</v>
      </c>
      <c r="D5" s="161"/>
      <c r="E5" s="161"/>
      <c r="F5" s="161"/>
      <c r="G5" s="161"/>
      <c r="H5" s="162"/>
      <c r="I5" s="158"/>
      <c r="J5" s="161" t="s">
        <v>346</v>
      </c>
      <c r="K5" s="161"/>
      <c r="L5" s="161"/>
      <c r="M5" s="161"/>
      <c r="N5" s="161"/>
      <c r="O5" s="163"/>
    </row>
    <row r="6" spans="1:15" ht="15" customHeight="1">
      <c r="A6" s="135" t="s">
        <v>8</v>
      </c>
      <c r="B6" s="135"/>
      <c r="C6" s="135"/>
      <c r="D6" s="135"/>
      <c r="E6" s="135"/>
      <c r="F6" s="135" t="s">
        <v>347</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348</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5468</v>
      </c>
      <c r="H17" s="133"/>
      <c r="I17" s="13" t="s">
        <v>30</v>
      </c>
      <c r="J17" s="14"/>
      <c r="K17" s="12"/>
      <c r="L17" s="134">
        <v>5368</v>
      </c>
      <c r="M17" s="134"/>
      <c r="N17" s="13" t="s">
        <v>30</v>
      </c>
      <c r="O17" s="14"/>
    </row>
    <row r="18" spans="1:15" s="5" customFormat="1" ht="15.75" customHeight="1">
      <c r="A18" s="123" t="s">
        <v>31</v>
      </c>
      <c r="B18" s="124"/>
      <c r="C18" s="124"/>
      <c r="D18" s="124"/>
      <c r="E18" s="125"/>
      <c r="F18" s="15"/>
      <c r="G18" s="126">
        <v>5492</v>
      </c>
      <c r="H18" s="126"/>
      <c r="I18" s="16" t="s">
        <v>30</v>
      </c>
      <c r="J18" s="17"/>
      <c r="K18" s="15"/>
      <c r="L18" s="127">
        <v>5390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5</v>
      </c>
      <c r="I23" s="22" t="s">
        <v>45</v>
      </c>
      <c r="J23" s="24">
        <v>-0.5</v>
      </c>
      <c r="K23" s="22" t="s">
        <v>45</v>
      </c>
      <c r="L23" s="24">
        <v>1.9</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-0.5</v>
      </c>
      <c r="K25" s="22" t="s">
        <v>45</v>
      </c>
      <c r="L25" s="26">
        <v>1.9</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349</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350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12">
      <c r="A37" s="88" t="s">
        <v>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242</v>
      </c>
      <c r="E43" s="84"/>
      <c r="F43" s="33" t="s">
        <v>70</v>
      </c>
      <c r="G43" s="34">
        <v>1126</v>
      </c>
      <c r="H43" s="60" t="s">
        <v>351</v>
      </c>
      <c r="I43" s="66"/>
      <c r="J43" s="66"/>
      <c r="K43" s="66"/>
      <c r="L43" s="66"/>
      <c r="M43" s="61"/>
      <c r="N43" s="35">
        <v>27</v>
      </c>
      <c r="O43" s="36" t="s">
        <v>72</v>
      </c>
    </row>
    <row r="44" spans="1:15" ht="13.5" customHeight="1">
      <c r="A44" s="58"/>
      <c r="B44" s="31" t="s">
        <v>11</v>
      </c>
      <c r="C44" s="37" t="s">
        <v>73</v>
      </c>
      <c r="D44" s="85"/>
      <c r="E44" s="86"/>
      <c r="F44" s="69" t="s">
        <v>6</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30</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352</v>
      </c>
      <c r="E47" s="84"/>
      <c r="F47" s="33" t="s">
        <v>79</v>
      </c>
      <c r="G47" s="34">
        <v>1122</v>
      </c>
      <c r="H47" s="60" t="s">
        <v>353</v>
      </c>
      <c r="I47" s="66"/>
      <c r="J47" s="66"/>
      <c r="K47" s="66"/>
      <c r="L47" s="66"/>
      <c r="M47" s="61"/>
      <c r="N47" s="35">
        <v>27</v>
      </c>
      <c r="O47" s="36" t="s">
        <v>72</v>
      </c>
    </row>
    <row r="48" spans="1:15" ht="13.5" customHeight="1">
      <c r="A48" s="58"/>
      <c r="B48" s="31" t="s">
        <v>11</v>
      </c>
      <c r="C48" s="37" t="s">
        <v>73</v>
      </c>
      <c r="D48" s="85"/>
      <c r="E48" s="86"/>
      <c r="F48" s="69" t="s">
        <v>6</v>
      </c>
      <c r="G48" s="70"/>
      <c r="H48" s="62"/>
      <c r="I48" s="67"/>
      <c r="J48" s="67"/>
      <c r="K48" s="67"/>
      <c r="L48" s="67"/>
      <c r="M48" s="63"/>
      <c r="N48" s="38" t="s">
        <v>75</v>
      </c>
      <c r="O48" s="39"/>
    </row>
    <row r="49" spans="1:15" ht="13.5" customHeight="1">
      <c r="A49" s="58"/>
      <c r="B49" s="31"/>
      <c r="C49" s="37" t="s">
        <v>76</v>
      </c>
      <c r="D49" s="85"/>
      <c r="E49" s="86"/>
      <c r="F49" s="69"/>
      <c r="G49" s="70"/>
      <c r="H49" s="62"/>
      <c r="I49" s="67"/>
      <c r="J49" s="67"/>
      <c r="K49" s="67"/>
      <c r="L49" s="67"/>
      <c r="M49" s="63"/>
      <c r="N49" s="38">
        <v>30</v>
      </c>
      <c r="O49" s="40" t="s">
        <v>72</v>
      </c>
    </row>
    <row r="50" spans="1:15" ht="13.5" customHeight="1">
      <c r="A50" s="59"/>
      <c r="B50" s="41"/>
      <c r="C50" s="42"/>
      <c r="D50" s="54"/>
      <c r="E50" s="56"/>
      <c r="F50" s="71"/>
      <c r="G50" s="72"/>
      <c r="H50" s="64"/>
      <c r="I50" s="68"/>
      <c r="J50" s="68"/>
      <c r="K50" s="68"/>
      <c r="L50" s="68"/>
      <c r="M50" s="65"/>
      <c r="N50" s="43"/>
      <c r="O50" s="44"/>
    </row>
    <row r="51" spans="1:15" s="5" customFormat="1" ht="15" customHeight="1">
      <c r="A51" s="73" t="s">
        <v>84</v>
      </c>
      <c r="B51" s="74"/>
      <c r="C51" s="74"/>
      <c r="D51" s="74"/>
      <c r="E51" s="74"/>
      <c r="F51" s="74"/>
      <c r="G51" s="74"/>
      <c r="H51" s="74"/>
      <c r="I51" s="74"/>
      <c r="J51" s="74"/>
      <c r="K51" s="74"/>
      <c r="L51" s="74"/>
      <c r="M51" s="74"/>
      <c r="N51" s="74"/>
      <c r="O51" s="74"/>
    </row>
    <row r="52" spans="1:15" s="5" customFormat="1" ht="45" customHeight="1">
      <c r="A52" s="31" t="s">
        <v>85</v>
      </c>
      <c r="B52" s="75" t="s">
        <v>64</v>
      </c>
      <c r="C52" s="76"/>
      <c r="D52" s="77" t="s">
        <v>65</v>
      </c>
      <c r="E52" s="78"/>
      <c r="F52" s="79" t="s">
        <v>66</v>
      </c>
      <c r="G52" s="79"/>
      <c r="H52" s="80" t="s">
        <v>67</v>
      </c>
      <c r="I52" s="81"/>
      <c r="J52" s="81"/>
      <c r="K52" s="81"/>
      <c r="L52" s="81"/>
      <c r="M52" s="82"/>
      <c r="N52" s="77" t="s">
        <v>86</v>
      </c>
      <c r="O52" s="78"/>
    </row>
    <row r="53" spans="1:15" s="5" customFormat="1" ht="15" customHeight="1">
      <c r="A53" s="57">
        <v>1</v>
      </c>
      <c r="B53" s="31" t="s">
        <v>11</v>
      </c>
      <c r="C53" s="32" t="s">
        <v>77</v>
      </c>
      <c r="D53" s="60" t="s">
        <v>242</v>
      </c>
      <c r="E53" s="61"/>
      <c r="F53" s="33" t="s">
        <v>79</v>
      </c>
      <c r="G53" s="34">
        <v>2112</v>
      </c>
      <c r="H53" s="60" t="s">
        <v>354</v>
      </c>
      <c r="I53" s="66"/>
      <c r="J53" s="66"/>
      <c r="K53" s="66"/>
      <c r="L53" s="66"/>
      <c r="M53" s="61"/>
      <c r="N53" s="35">
        <v>27</v>
      </c>
      <c r="O53" s="36" t="s">
        <v>72</v>
      </c>
    </row>
    <row r="54" spans="1:15" s="5" customFormat="1" ht="15" customHeight="1">
      <c r="A54" s="58"/>
      <c r="B54" s="31" t="s">
        <v>11</v>
      </c>
      <c r="C54" s="37" t="s">
        <v>73</v>
      </c>
      <c r="D54" s="62"/>
      <c r="E54" s="63"/>
      <c r="F54" s="69" t="s">
        <v>6</v>
      </c>
      <c r="G54" s="70"/>
      <c r="H54" s="62"/>
      <c r="I54" s="67"/>
      <c r="J54" s="67"/>
      <c r="K54" s="67"/>
      <c r="L54" s="67"/>
      <c r="M54" s="63"/>
      <c r="N54" s="38" t="s">
        <v>75</v>
      </c>
      <c r="O54" s="39"/>
    </row>
    <row r="55" spans="1:15" s="5" customFormat="1" ht="15" customHeight="1">
      <c r="A55" s="58"/>
      <c r="D55" s="62"/>
      <c r="E55" s="63"/>
      <c r="F55" s="69"/>
      <c r="G55" s="70"/>
      <c r="H55" s="62"/>
      <c r="I55" s="67"/>
      <c r="J55" s="67"/>
      <c r="K55" s="67"/>
      <c r="L55" s="67"/>
      <c r="M55" s="63"/>
      <c r="N55" s="38">
        <v>30</v>
      </c>
      <c r="O55" s="40" t="s">
        <v>72</v>
      </c>
    </row>
    <row r="56" spans="1:15" s="5" customFormat="1" ht="15" customHeight="1">
      <c r="A56" s="59"/>
      <c r="B56" s="41"/>
      <c r="C56" s="42"/>
      <c r="D56" s="64"/>
      <c r="E56" s="65"/>
      <c r="F56" s="71"/>
      <c r="G56" s="72"/>
      <c r="H56" s="64"/>
      <c r="I56" s="68"/>
      <c r="J56" s="68"/>
      <c r="K56" s="68"/>
      <c r="L56" s="68"/>
      <c r="M56" s="65"/>
      <c r="N56" s="43"/>
      <c r="O56" s="44"/>
    </row>
    <row r="57" spans="1:15" s="5" customFormat="1" ht="15" customHeight="1">
      <c r="A57" s="57">
        <v>2</v>
      </c>
      <c r="B57" s="31" t="s">
        <v>11</v>
      </c>
      <c r="C57" s="32" t="s">
        <v>77</v>
      </c>
      <c r="D57" s="60" t="s">
        <v>352</v>
      </c>
      <c r="E57" s="61"/>
      <c r="F57" s="33" t="s">
        <v>79</v>
      </c>
      <c r="G57" s="34">
        <v>2126</v>
      </c>
      <c r="H57" s="60" t="s">
        <v>355</v>
      </c>
      <c r="I57" s="66"/>
      <c r="J57" s="66"/>
      <c r="K57" s="66"/>
      <c r="L57" s="66"/>
      <c r="M57" s="61"/>
      <c r="N57" s="35">
        <v>27</v>
      </c>
      <c r="O57" s="36" t="s">
        <v>72</v>
      </c>
    </row>
    <row r="58" spans="1:15" s="5" customFormat="1" ht="15" customHeight="1">
      <c r="A58" s="58"/>
      <c r="B58" s="31" t="s">
        <v>11</v>
      </c>
      <c r="C58" s="37" t="s">
        <v>73</v>
      </c>
      <c r="D58" s="62"/>
      <c r="E58" s="63"/>
      <c r="F58" s="69" t="s">
        <v>6</v>
      </c>
      <c r="G58" s="70"/>
      <c r="H58" s="62"/>
      <c r="I58" s="67"/>
      <c r="J58" s="67"/>
      <c r="K58" s="67"/>
      <c r="L58" s="67"/>
      <c r="M58" s="63"/>
      <c r="N58" s="38" t="s">
        <v>75</v>
      </c>
      <c r="O58" s="39"/>
    </row>
    <row r="59" spans="1:15" s="5" customFormat="1" ht="15" customHeight="1">
      <c r="A59" s="58"/>
      <c r="D59" s="62"/>
      <c r="E59" s="63"/>
      <c r="F59" s="69"/>
      <c r="G59" s="70"/>
      <c r="H59" s="62"/>
      <c r="I59" s="67"/>
      <c r="J59" s="67"/>
      <c r="K59" s="67"/>
      <c r="L59" s="67"/>
      <c r="M59" s="63"/>
      <c r="N59" s="38">
        <v>30</v>
      </c>
      <c r="O59" s="40" t="s">
        <v>72</v>
      </c>
    </row>
    <row r="60" spans="1:15" s="5" customFormat="1" ht="15" customHeight="1">
      <c r="A60" s="59"/>
      <c r="B60" s="41"/>
      <c r="C60" s="42"/>
      <c r="D60" s="64"/>
      <c r="E60" s="65"/>
      <c r="F60" s="71"/>
      <c r="G60" s="72"/>
      <c r="H60" s="64"/>
      <c r="I60" s="68"/>
      <c r="J60" s="68"/>
      <c r="K60" s="68"/>
      <c r="L60" s="68"/>
      <c r="M60" s="65"/>
      <c r="N60" s="43"/>
      <c r="O60" s="44"/>
    </row>
    <row r="61" spans="1:15" s="5" customFormat="1" ht="15" customHeight="1">
      <c r="A61" s="57">
        <v>3</v>
      </c>
      <c r="B61" s="31" t="s">
        <v>11</v>
      </c>
      <c r="C61" s="32" t="s">
        <v>77</v>
      </c>
      <c r="D61" s="60" t="s">
        <v>352</v>
      </c>
      <c r="E61" s="61"/>
      <c r="F61" s="33" t="s">
        <v>79</v>
      </c>
      <c r="G61" s="34">
        <v>2123</v>
      </c>
      <c r="H61" s="60" t="s">
        <v>356</v>
      </c>
      <c r="I61" s="66"/>
      <c r="J61" s="66"/>
      <c r="K61" s="66"/>
      <c r="L61" s="66"/>
      <c r="M61" s="61"/>
      <c r="N61" s="35">
        <v>0</v>
      </c>
      <c r="O61" s="36" t="s">
        <v>72</v>
      </c>
    </row>
    <row r="62" spans="1:15" s="5" customFormat="1" ht="15" customHeight="1">
      <c r="A62" s="58"/>
      <c r="B62" s="31" t="s">
        <v>11</v>
      </c>
      <c r="C62" s="37" t="s">
        <v>73</v>
      </c>
      <c r="D62" s="62"/>
      <c r="E62" s="63"/>
      <c r="F62" s="69" t="s">
        <v>6</v>
      </c>
      <c r="G62" s="70"/>
      <c r="H62" s="62"/>
      <c r="I62" s="67"/>
      <c r="J62" s="67"/>
      <c r="K62" s="67"/>
      <c r="L62" s="67"/>
      <c r="M62" s="63"/>
      <c r="N62" s="38" t="s">
        <v>75</v>
      </c>
      <c r="O62" s="39"/>
    </row>
    <row r="63" spans="1:15" s="5" customFormat="1" ht="15" customHeight="1">
      <c r="A63" s="58"/>
      <c r="D63" s="62"/>
      <c r="E63" s="63"/>
      <c r="F63" s="69"/>
      <c r="G63" s="70"/>
      <c r="H63" s="62"/>
      <c r="I63" s="67"/>
      <c r="J63" s="67"/>
      <c r="K63" s="67"/>
      <c r="L63" s="67"/>
      <c r="M63" s="63"/>
      <c r="N63" s="38">
        <v>0</v>
      </c>
      <c r="O63" s="40" t="s">
        <v>72</v>
      </c>
    </row>
    <row r="64" spans="1:15" s="5" customFormat="1" ht="15" customHeight="1">
      <c r="A64" s="59"/>
      <c r="B64" s="41"/>
      <c r="C64" s="42"/>
      <c r="D64" s="64"/>
      <c r="E64" s="65"/>
      <c r="F64" s="71"/>
      <c r="G64" s="72"/>
      <c r="H64" s="64"/>
      <c r="I64" s="68"/>
      <c r="J64" s="68"/>
      <c r="K64" s="68"/>
      <c r="L64" s="68"/>
      <c r="M64" s="65"/>
      <c r="N64" s="43"/>
      <c r="O64" s="44"/>
    </row>
    <row r="65" spans="1:15" s="5" customFormat="1" ht="15" customHeight="1">
      <c r="A65" s="45"/>
      <c r="B65" s="45"/>
      <c r="C65" s="45"/>
      <c r="D65" s="45"/>
      <c r="E65" s="45"/>
      <c r="F65" s="45"/>
      <c r="G65" s="45"/>
      <c r="H65" s="45"/>
      <c r="I65" s="45"/>
      <c r="J65" s="45"/>
      <c r="K65" s="45"/>
      <c r="L65" s="45"/>
      <c r="M65" s="45"/>
      <c r="N65" s="45"/>
      <c r="O65" s="45"/>
    </row>
    <row r="66" spans="1:15" s="5" customFormat="1" ht="15" customHeight="1">
      <c r="A66" s="46" t="s">
        <v>89</v>
      </c>
      <c r="B66" s="47"/>
      <c r="C66" s="47"/>
      <c r="D66" s="47"/>
      <c r="E66" s="47"/>
      <c r="F66" s="47"/>
      <c r="G66" s="47"/>
      <c r="H66" s="47"/>
      <c r="I66" s="47"/>
      <c r="J66" s="47"/>
      <c r="K66" s="47"/>
      <c r="L66" s="47"/>
      <c r="M66" s="47"/>
      <c r="N66" s="47"/>
      <c r="O66" s="47"/>
    </row>
    <row r="67" spans="1:15" s="5" customFormat="1" ht="12">
      <c r="A67" s="48" t="s">
        <v>6</v>
      </c>
      <c r="B67" s="49"/>
      <c r="C67" s="49"/>
      <c r="D67" s="49"/>
      <c r="E67" s="49"/>
      <c r="F67" s="49"/>
      <c r="G67" s="49"/>
      <c r="H67" s="49"/>
      <c r="I67" s="49"/>
      <c r="J67" s="49"/>
      <c r="K67" s="49"/>
      <c r="L67" s="49"/>
      <c r="M67" s="49"/>
      <c r="N67" s="49"/>
      <c r="O67" s="50"/>
    </row>
    <row r="68" spans="1:15" s="5" customFormat="1" ht="12">
      <c r="A68" s="51" t="s">
        <v>6</v>
      </c>
      <c r="B68" s="52"/>
      <c r="C68" s="52"/>
      <c r="D68" s="52"/>
      <c r="E68" s="52"/>
      <c r="F68" s="52"/>
      <c r="G68" s="52"/>
      <c r="H68" s="52"/>
      <c r="I68" s="52"/>
      <c r="J68" s="52"/>
      <c r="K68" s="52"/>
      <c r="L68" s="52"/>
      <c r="M68" s="52"/>
      <c r="N68" s="52"/>
      <c r="O68" s="53"/>
    </row>
    <row r="69" spans="1:15" s="5" customFormat="1" ht="12">
      <c r="A69" s="54" t="s">
        <v>6</v>
      </c>
      <c r="B69" s="55"/>
      <c r="C69" s="55"/>
      <c r="D69" s="55"/>
      <c r="E69" s="55"/>
      <c r="F69" s="55"/>
      <c r="G69" s="55"/>
      <c r="H69" s="55"/>
      <c r="I69" s="55"/>
      <c r="J69" s="55"/>
      <c r="K69" s="55"/>
      <c r="L69" s="55"/>
      <c r="M69" s="55"/>
      <c r="N69" s="55"/>
      <c r="O69" s="56"/>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O51"/>
    <mergeCell ref="B52:C52"/>
    <mergeCell ref="D52:E52"/>
    <mergeCell ref="F52:G52"/>
    <mergeCell ref="H52:M52"/>
    <mergeCell ref="N52:O52"/>
    <mergeCell ref="A53:A56"/>
    <mergeCell ref="D53:E56"/>
    <mergeCell ref="H53:M56"/>
    <mergeCell ref="F54:G56"/>
    <mergeCell ref="A57:A60"/>
    <mergeCell ref="D57:E60"/>
    <mergeCell ref="H57:M60"/>
    <mergeCell ref="F58:G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4.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357</v>
      </c>
      <c r="D4" s="159"/>
      <c r="E4" s="159"/>
      <c r="F4" s="159"/>
      <c r="G4" s="159"/>
      <c r="H4" s="160"/>
      <c r="I4" s="135" t="s">
        <v>4</v>
      </c>
      <c r="J4" s="159" t="s">
        <v>358</v>
      </c>
      <c r="K4" s="159"/>
      <c r="L4" s="159"/>
      <c r="M4" s="159"/>
      <c r="N4" s="159"/>
      <c r="O4" s="160"/>
    </row>
    <row r="5" spans="1:15" ht="15" customHeight="1">
      <c r="A5" s="158"/>
      <c r="B5" s="158"/>
      <c r="C5" s="161" t="s">
        <v>359</v>
      </c>
      <c r="D5" s="161"/>
      <c r="E5" s="161"/>
      <c r="F5" s="161"/>
      <c r="G5" s="161"/>
      <c r="H5" s="162"/>
      <c r="I5" s="158"/>
      <c r="J5" s="161" t="s">
        <v>360</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361</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10533</v>
      </c>
      <c r="H17" s="133"/>
      <c r="I17" s="13" t="s">
        <v>30</v>
      </c>
      <c r="J17" s="14"/>
      <c r="K17" s="12"/>
      <c r="L17" s="134">
        <v>10109</v>
      </c>
      <c r="M17" s="134"/>
      <c r="N17" s="13" t="s">
        <v>30</v>
      </c>
      <c r="O17" s="14"/>
    </row>
    <row r="18" spans="1:15" s="5" customFormat="1" ht="15.75" customHeight="1">
      <c r="A18" s="123" t="s">
        <v>31</v>
      </c>
      <c r="B18" s="124"/>
      <c r="C18" s="124"/>
      <c r="D18" s="124"/>
      <c r="E18" s="125"/>
      <c r="F18" s="15"/>
      <c r="G18" s="126">
        <v>10924</v>
      </c>
      <c r="H18" s="126"/>
      <c r="I18" s="16" t="s">
        <v>30</v>
      </c>
      <c r="J18" s="17"/>
      <c r="K18" s="15"/>
      <c r="L18" s="127">
        <v>10523</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3.6</v>
      </c>
      <c r="K23" s="22" t="s">
        <v>45</v>
      </c>
      <c r="L23" s="24">
        <v>4.1</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3.5</v>
      </c>
      <c r="K25" s="22" t="s">
        <v>45</v>
      </c>
      <c r="L25" s="26">
        <v>3.7</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362</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363</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123</v>
      </c>
      <c r="E43" s="84"/>
      <c r="F43" s="33" t="s">
        <v>70</v>
      </c>
      <c r="G43" s="34">
        <v>1112</v>
      </c>
      <c r="H43" s="60" t="s">
        <v>364</v>
      </c>
      <c r="I43" s="66"/>
      <c r="J43" s="66"/>
      <c r="K43" s="66"/>
      <c r="L43" s="66"/>
      <c r="M43" s="61"/>
      <c r="N43" s="35">
        <v>24</v>
      </c>
      <c r="O43" s="36" t="s">
        <v>72</v>
      </c>
    </row>
    <row r="44" spans="1:15" ht="13.5" customHeight="1">
      <c r="A44" s="58"/>
      <c r="B44" s="31" t="s">
        <v>11</v>
      </c>
      <c r="C44" s="37" t="s">
        <v>73</v>
      </c>
      <c r="D44" s="85"/>
      <c r="E44" s="86"/>
      <c r="F44" s="69" t="s">
        <v>365</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126</v>
      </c>
      <c r="E47" s="84"/>
      <c r="F47" s="33" t="s">
        <v>79</v>
      </c>
      <c r="G47" s="34">
        <v>1126</v>
      </c>
      <c r="H47" s="60" t="s">
        <v>366</v>
      </c>
      <c r="I47" s="66"/>
      <c r="J47" s="66"/>
      <c r="K47" s="66"/>
      <c r="L47" s="66"/>
      <c r="M47" s="61"/>
      <c r="N47" s="35">
        <v>26</v>
      </c>
      <c r="O47" s="36" t="s">
        <v>72</v>
      </c>
    </row>
    <row r="48" spans="1:15" ht="13.5" customHeight="1">
      <c r="A48" s="58"/>
      <c r="B48" s="31" t="s">
        <v>11</v>
      </c>
      <c r="C48" s="37" t="s">
        <v>73</v>
      </c>
      <c r="D48" s="85"/>
      <c r="E48" s="86"/>
      <c r="F48" s="69" t="s">
        <v>366</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126</v>
      </c>
      <c r="E51" s="84"/>
      <c r="F51" s="33" t="s">
        <v>79</v>
      </c>
      <c r="G51" s="34">
        <v>1121</v>
      </c>
      <c r="H51" s="60" t="s">
        <v>367</v>
      </c>
      <c r="I51" s="66"/>
      <c r="J51" s="66"/>
      <c r="K51" s="66"/>
      <c r="L51" s="66"/>
      <c r="M51" s="61"/>
      <c r="N51" s="35">
        <v>27</v>
      </c>
      <c r="O51" s="36" t="s">
        <v>72</v>
      </c>
    </row>
    <row r="52" spans="1:15" ht="13.5" customHeight="1">
      <c r="A52" s="58"/>
      <c r="B52" s="31" t="s">
        <v>11</v>
      </c>
      <c r="C52" s="37" t="s">
        <v>73</v>
      </c>
      <c r="D52" s="85"/>
      <c r="E52" s="86"/>
      <c r="F52" s="69" t="s">
        <v>368</v>
      </c>
      <c r="G52" s="70"/>
      <c r="H52" s="62"/>
      <c r="I52" s="67"/>
      <c r="J52" s="67"/>
      <c r="K52" s="67"/>
      <c r="L52" s="67"/>
      <c r="M52" s="63"/>
      <c r="N52" s="38" t="s">
        <v>75</v>
      </c>
      <c r="O52" s="39"/>
    </row>
    <row r="53" spans="1:15" ht="13.5" customHeight="1">
      <c r="A53" s="58"/>
      <c r="B53" s="31" t="s">
        <v>11</v>
      </c>
      <c r="C53" s="37" t="s">
        <v>76</v>
      </c>
      <c r="D53" s="85"/>
      <c r="E53" s="86"/>
      <c r="F53" s="69"/>
      <c r="G53" s="70"/>
      <c r="H53" s="62"/>
      <c r="I53" s="67"/>
      <c r="J53" s="67"/>
      <c r="K53" s="67"/>
      <c r="L53" s="67"/>
      <c r="M53" s="63"/>
      <c r="N53" s="38">
        <v>28</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126</v>
      </c>
      <c r="E55" s="84"/>
      <c r="F55" s="33" t="s">
        <v>79</v>
      </c>
      <c r="G55" s="34">
        <v>1121</v>
      </c>
      <c r="H55" s="60" t="s">
        <v>369</v>
      </c>
      <c r="I55" s="66"/>
      <c r="J55" s="66"/>
      <c r="K55" s="66"/>
      <c r="L55" s="66"/>
      <c r="M55" s="61"/>
      <c r="N55" s="35">
        <v>28</v>
      </c>
      <c r="O55" s="36" t="s">
        <v>72</v>
      </c>
    </row>
    <row r="56" spans="1:15" ht="13.5" customHeight="1">
      <c r="A56" s="58"/>
      <c r="B56" s="31" t="s">
        <v>11</v>
      </c>
      <c r="C56" s="37" t="s">
        <v>73</v>
      </c>
      <c r="D56" s="85"/>
      <c r="E56" s="86"/>
      <c r="F56" s="69" t="s">
        <v>370</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30</v>
      </c>
      <c r="O57" s="40" t="s">
        <v>72</v>
      </c>
    </row>
    <row r="58" spans="1:15" ht="13.5" customHeight="1">
      <c r="A58" s="59"/>
      <c r="B58" s="41"/>
      <c r="C58" s="42"/>
      <c r="D58" s="54"/>
      <c r="E58" s="56"/>
      <c r="F58" s="71"/>
      <c r="G58" s="72"/>
      <c r="H58" s="64"/>
      <c r="I58" s="68"/>
      <c r="J58" s="68"/>
      <c r="K58" s="68"/>
      <c r="L58" s="68"/>
      <c r="M58" s="65"/>
      <c r="N58" s="43"/>
      <c r="O58" s="44"/>
    </row>
    <row r="59" spans="1:15" s="5" customFormat="1" ht="15" customHeight="1">
      <c r="A59" s="73" t="s">
        <v>84</v>
      </c>
      <c r="B59" s="74"/>
      <c r="C59" s="74"/>
      <c r="D59" s="74"/>
      <c r="E59" s="74"/>
      <c r="F59" s="74"/>
      <c r="G59" s="74"/>
      <c r="H59" s="74"/>
      <c r="I59" s="74"/>
      <c r="J59" s="74"/>
      <c r="K59" s="74"/>
      <c r="L59" s="74"/>
      <c r="M59" s="74"/>
      <c r="N59" s="74"/>
      <c r="O59" s="74"/>
    </row>
    <row r="60" spans="1:15" s="5" customFormat="1" ht="45" customHeight="1">
      <c r="A60" s="31" t="s">
        <v>85</v>
      </c>
      <c r="B60" s="75" t="s">
        <v>64</v>
      </c>
      <c r="C60" s="76"/>
      <c r="D60" s="77" t="s">
        <v>65</v>
      </c>
      <c r="E60" s="78"/>
      <c r="F60" s="79" t="s">
        <v>66</v>
      </c>
      <c r="G60" s="79"/>
      <c r="H60" s="80" t="s">
        <v>67</v>
      </c>
      <c r="I60" s="81"/>
      <c r="J60" s="81"/>
      <c r="K60" s="81"/>
      <c r="L60" s="81"/>
      <c r="M60" s="82"/>
      <c r="N60" s="77" t="s">
        <v>86</v>
      </c>
      <c r="O60" s="78"/>
    </row>
    <row r="61" spans="1:15" s="5" customFormat="1" ht="15" customHeight="1">
      <c r="A61" s="57">
        <v>1</v>
      </c>
      <c r="B61" s="31" t="s">
        <v>11</v>
      </c>
      <c r="C61" s="32" t="s">
        <v>77</v>
      </c>
      <c r="D61" s="60" t="s">
        <v>123</v>
      </c>
      <c r="E61" s="61"/>
      <c r="F61" s="33" t="s">
        <v>79</v>
      </c>
      <c r="G61" s="34">
        <v>2123</v>
      </c>
      <c r="H61" s="60" t="s">
        <v>371</v>
      </c>
      <c r="I61" s="66"/>
      <c r="J61" s="66"/>
      <c r="K61" s="66"/>
      <c r="L61" s="66"/>
      <c r="M61" s="61"/>
      <c r="N61" s="35">
        <v>27</v>
      </c>
      <c r="O61" s="36" t="s">
        <v>72</v>
      </c>
    </row>
    <row r="62" spans="1:15" s="5" customFormat="1" ht="15" customHeight="1">
      <c r="A62" s="58"/>
      <c r="B62" s="31" t="s">
        <v>11</v>
      </c>
      <c r="C62" s="37" t="s">
        <v>73</v>
      </c>
      <c r="D62" s="62"/>
      <c r="E62" s="63"/>
      <c r="F62" s="69" t="s">
        <v>372</v>
      </c>
      <c r="G62" s="70"/>
      <c r="H62" s="62"/>
      <c r="I62" s="67"/>
      <c r="J62" s="67"/>
      <c r="K62" s="67"/>
      <c r="L62" s="67"/>
      <c r="M62" s="63"/>
      <c r="N62" s="38" t="s">
        <v>75</v>
      </c>
      <c r="O62" s="39"/>
    </row>
    <row r="63" spans="1:15" s="5" customFormat="1" ht="15" customHeight="1">
      <c r="A63" s="58"/>
      <c r="D63" s="62"/>
      <c r="E63" s="63"/>
      <c r="F63" s="69"/>
      <c r="G63" s="70"/>
      <c r="H63" s="62"/>
      <c r="I63" s="67"/>
      <c r="J63" s="67"/>
      <c r="K63" s="67"/>
      <c r="L63" s="67"/>
      <c r="M63" s="63"/>
      <c r="N63" s="38">
        <v>30</v>
      </c>
      <c r="O63" s="40" t="s">
        <v>72</v>
      </c>
    </row>
    <row r="64" spans="1:15" s="5" customFormat="1" ht="15" customHeight="1">
      <c r="A64" s="59"/>
      <c r="B64" s="41"/>
      <c r="C64" s="42"/>
      <c r="D64" s="64"/>
      <c r="E64" s="65"/>
      <c r="F64" s="71"/>
      <c r="G64" s="72"/>
      <c r="H64" s="64"/>
      <c r="I64" s="68"/>
      <c r="J64" s="68"/>
      <c r="K64" s="68"/>
      <c r="L64" s="68"/>
      <c r="M64" s="65"/>
      <c r="N64" s="43"/>
      <c r="O64" s="44"/>
    </row>
    <row r="65" spans="1:15" s="5" customFormat="1" ht="15" customHeight="1">
      <c r="A65" s="45"/>
      <c r="B65" s="45"/>
      <c r="C65" s="45"/>
      <c r="D65" s="45"/>
      <c r="E65" s="45"/>
      <c r="F65" s="45"/>
      <c r="G65" s="45"/>
      <c r="H65" s="45"/>
      <c r="I65" s="45"/>
      <c r="J65" s="45"/>
      <c r="K65" s="45"/>
      <c r="L65" s="45"/>
      <c r="M65" s="45"/>
      <c r="N65" s="45"/>
      <c r="O65" s="45"/>
    </row>
    <row r="66" spans="1:15" s="5" customFormat="1" ht="15" customHeight="1">
      <c r="A66" s="46" t="s">
        <v>89</v>
      </c>
      <c r="B66" s="47"/>
      <c r="C66" s="47"/>
      <c r="D66" s="47"/>
      <c r="E66" s="47"/>
      <c r="F66" s="47"/>
      <c r="G66" s="47"/>
      <c r="H66" s="47"/>
      <c r="I66" s="47"/>
      <c r="J66" s="47"/>
      <c r="K66" s="47"/>
      <c r="L66" s="47"/>
      <c r="M66" s="47"/>
      <c r="N66" s="47"/>
      <c r="O66" s="47"/>
    </row>
    <row r="67" spans="1:15" s="5" customFormat="1" ht="12">
      <c r="A67" s="48" t="s">
        <v>6</v>
      </c>
      <c r="B67" s="49"/>
      <c r="C67" s="49"/>
      <c r="D67" s="49"/>
      <c r="E67" s="49"/>
      <c r="F67" s="49"/>
      <c r="G67" s="49"/>
      <c r="H67" s="49"/>
      <c r="I67" s="49"/>
      <c r="J67" s="49"/>
      <c r="K67" s="49"/>
      <c r="L67" s="49"/>
      <c r="M67" s="49"/>
      <c r="N67" s="49"/>
      <c r="O67" s="50"/>
    </row>
    <row r="68" spans="1:15" s="5" customFormat="1" ht="12">
      <c r="A68" s="51" t="s">
        <v>6</v>
      </c>
      <c r="B68" s="52"/>
      <c r="C68" s="52"/>
      <c r="D68" s="52"/>
      <c r="E68" s="52"/>
      <c r="F68" s="52"/>
      <c r="G68" s="52"/>
      <c r="H68" s="52"/>
      <c r="I68" s="52"/>
      <c r="J68" s="52"/>
      <c r="K68" s="52"/>
      <c r="L68" s="52"/>
      <c r="M68" s="52"/>
      <c r="N68" s="52"/>
      <c r="O68" s="53"/>
    </row>
    <row r="69" spans="1:15" s="5" customFormat="1" ht="12">
      <c r="A69" s="54" t="s">
        <v>6</v>
      </c>
      <c r="B69" s="55"/>
      <c r="C69" s="55"/>
      <c r="D69" s="55"/>
      <c r="E69" s="55"/>
      <c r="F69" s="55"/>
      <c r="G69" s="55"/>
      <c r="H69" s="55"/>
      <c r="I69" s="55"/>
      <c r="J69" s="55"/>
      <c r="K69" s="55"/>
      <c r="L69" s="55"/>
      <c r="M69" s="55"/>
      <c r="N69" s="55"/>
      <c r="O69" s="56"/>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5.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0">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373</v>
      </c>
      <c r="D4" s="159"/>
      <c r="E4" s="159"/>
      <c r="F4" s="159"/>
      <c r="G4" s="159"/>
      <c r="H4" s="160"/>
      <c r="I4" s="135" t="s">
        <v>4</v>
      </c>
      <c r="J4" s="159" t="s">
        <v>374</v>
      </c>
      <c r="K4" s="159"/>
      <c r="L4" s="159"/>
      <c r="M4" s="159"/>
      <c r="N4" s="159"/>
      <c r="O4" s="160"/>
    </row>
    <row r="5" spans="1:15" ht="15" customHeight="1">
      <c r="A5" s="158"/>
      <c r="B5" s="158"/>
      <c r="C5" s="161" t="s">
        <v>6</v>
      </c>
      <c r="D5" s="161"/>
      <c r="E5" s="161"/>
      <c r="F5" s="161"/>
      <c r="G5" s="161"/>
      <c r="H5" s="162"/>
      <c r="I5" s="158"/>
      <c r="J5" s="161" t="s">
        <v>375</v>
      </c>
      <c r="K5" s="161"/>
      <c r="L5" s="161"/>
      <c r="M5" s="161"/>
      <c r="N5" s="161"/>
      <c r="O5" s="163"/>
    </row>
    <row r="6" spans="1:15" ht="15" customHeight="1">
      <c r="A6" s="135" t="s">
        <v>8</v>
      </c>
      <c r="B6" s="135"/>
      <c r="C6" s="135"/>
      <c r="D6" s="135"/>
      <c r="E6" s="135"/>
      <c r="F6" s="135" t="s">
        <v>118</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376</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27</v>
      </c>
      <c r="I16" s="9" t="s">
        <v>27</v>
      </c>
      <c r="J16" s="11"/>
      <c r="K16" s="132" t="s">
        <v>28</v>
      </c>
      <c r="L16" s="132"/>
      <c r="M16" s="10">
        <v>28</v>
      </c>
      <c r="N16" s="9" t="s">
        <v>27</v>
      </c>
      <c r="O16" s="11"/>
    </row>
    <row r="17" spans="1:15" s="5" customFormat="1" ht="15.75" customHeight="1">
      <c r="A17" s="106" t="s">
        <v>29</v>
      </c>
      <c r="B17" s="107"/>
      <c r="C17" s="107"/>
      <c r="D17" s="107"/>
      <c r="E17" s="107"/>
      <c r="F17" s="12"/>
      <c r="G17" s="133">
        <v>12219</v>
      </c>
      <c r="H17" s="133"/>
      <c r="I17" s="13" t="s">
        <v>30</v>
      </c>
      <c r="J17" s="14"/>
      <c r="K17" s="12"/>
      <c r="L17" s="134">
        <v>12513</v>
      </c>
      <c r="M17" s="134"/>
      <c r="N17" s="13" t="s">
        <v>30</v>
      </c>
      <c r="O17" s="14"/>
    </row>
    <row r="18" spans="1:15" s="5" customFormat="1" ht="15.75" customHeight="1">
      <c r="A18" s="123" t="s">
        <v>31</v>
      </c>
      <c r="B18" s="124"/>
      <c r="C18" s="124"/>
      <c r="D18" s="124"/>
      <c r="E18" s="125"/>
      <c r="F18" s="15"/>
      <c r="G18" s="126">
        <v>12841</v>
      </c>
      <c r="H18" s="126"/>
      <c r="I18" s="16" t="s">
        <v>30</v>
      </c>
      <c r="J18" s="17"/>
      <c r="K18" s="15"/>
      <c r="L18" s="127">
        <v>13160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41</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4.2</v>
      </c>
      <c r="I24" s="22" t="s">
        <v>45</v>
      </c>
      <c r="J24" s="24">
        <v>3.1</v>
      </c>
      <c r="K24" s="22" t="s">
        <v>45</v>
      </c>
      <c r="L24" s="24">
        <v>6.4</v>
      </c>
      <c r="M24" s="22" t="s">
        <v>45</v>
      </c>
      <c r="N24" s="24">
        <v>0</v>
      </c>
      <c r="O24" s="22" t="s">
        <v>45</v>
      </c>
    </row>
    <row r="25" spans="1:15" s="5" customFormat="1" ht="15" customHeight="1">
      <c r="A25" s="106" t="s">
        <v>47</v>
      </c>
      <c r="B25" s="107"/>
      <c r="C25" s="107"/>
      <c r="D25" s="107"/>
      <c r="E25" s="107"/>
      <c r="F25" s="107"/>
      <c r="G25" s="108"/>
      <c r="H25" s="25" t="s">
        <v>48</v>
      </c>
      <c r="I25" s="22" t="s">
        <v>45</v>
      </c>
      <c r="J25" s="26">
        <v>3.1</v>
      </c>
      <c r="K25" s="22" t="s">
        <v>45</v>
      </c>
      <c r="L25" s="26">
        <v>6.4</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377</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378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379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c r="C43" s="32" t="s">
        <v>69</v>
      </c>
      <c r="D43" s="83"/>
      <c r="E43" s="84"/>
      <c r="F43" s="33" t="s">
        <v>70</v>
      </c>
      <c r="G43" s="34"/>
      <c r="H43" s="60"/>
      <c r="I43" s="66"/>
      <c r="J43" s="66"/>
      <c r="K43" s="66"/>
      <c r="L43" s="66"/>
      <c r="M43" s="61"/>
      <c r="N43" s="35"/>
      <c r="O43" s="36" t="s">
        <v>72</v>
      </c>
    </row>
    <row r="44" spans="1:15" ht="13.5" customHeight="1">
      <c r="A44" s="58"/>
      <c r="B44" s="31"/>
      <c r="C44" s="37" t="s">
        <v>73</v>
      </c>
      <c r="D44" s="85"/>
      <c r="E44" s="86"/>
      <c r="F44" s="69"/>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c r="O45" s="40" t="s">
        <v>72</v>
      </c>
    </row>
    <row r="46" spans="1:15" ht="13.5" customHeight="1">
      <c r="A46" s="59"/>
      <c r="B46" s="41"/>
      <c r="C46" s="42"/>
      <c r="D46" s="54"/>
      <c r="E46" s="56"/>
      <c r="F46" s="71"/>
      <c r="G46" s="72"/>
      <c r="H46" s="64"/>
      <c r="I46" s="68"/>
      <c r="J46" s="68"/>
      <c r="K46" s="68"/>
      <c r="L46" s="68"/>
      <c r="M46" s="65"/>
      <c r="N46" s="43"/>
      <c r="O46" s="44"/>
    </row>
    <row r="47" spans="1:15" s="5" customFormat="1" ht="15" customHeight="1">
      <c r="A47" s="73" t="s">
        <v>84</v>
      </c>
      <c r="B47" s="74"/>
      <c r="C47" s="74"/>
      <c r="D47" s="74"/>
      <c r="E47" s="74"/>
      <c r="F47" s="74"/>
      <c r="G47" s="74"/>
      <c r="H47" s="74"/>
      <c r="I47" s="74"/>
      <c r="J47" s="74"/>
      <c r="K47" s="74"/>
      <c r="L47" s="74"/>
      <c r="M47" s="74"/>
      <c r="N47" s="74"/>
      <c r="O47" s="74"/>
    </row>
    <row r="48" spans="1:15" s="5" customFormat="1" ht="45" customHeight="1">
      <c r="A48" s="31" t="s">
        <v>85</v>
      </c>
      <c r="B48" s="75" t="s">
        <v>64</v>
      </c>
      <c r="C48" s="76"/>
      <c r="D48" s="77" t="s">
        <v>65</v>
      </c>
      <c r="E48" s="78"/>
      <c r="F48" s="79" t="s">
        <v>66</v>
      </c>
      <c r="G48" s="79"/>
      <c r="H48" s="80" t="s">
        <v>67</v>
      </c>
      <c r="I48" s="81"/>
      <c r="J48" s="81"/>
      <c r="K48" s="81"/>
      <c r="L48" s="81"/>
      <c r="M48" s="82"/>
      <c r="N48" s="77" t="s">
        <v>86</v>
      </c>
      <c r="O48" s="78"/>
    </row>
    <row r="49" spans="1:15" s="5" customFormat="1" ht="15" customHeight="1">
      <c r="A49" s="57">
        <v>1</v>
      </c>
      <c r="B49" s="31"/>
      <c r="C49" s="32" t="s">
        <v>77</v>
      </c>
      <c r="D49" s="60"/>
      <c r="E49" s="61"/>
      <c r="F49" s="33" t="s">
        <v>79</v>
      </c>
      <c r="G49" s="34"/>
      <c r="H49" s="60"/>
      <c r="I49" s="66"/>
      <c r="J49" s="66"/>
      <c r="K49" s="66"/>
      <c r="L49" s="66"/>
      <c r="M49" s="61"/>
      <c r="N49" s="35"/>
      <c r="O49" s="36" t="s">
        <v>72</v>
      </c>
    </row>
    <row r="50" spans="1:15" s="5" customFormat="1" ht="15" customHeight="1">
      <c r="A50" s="58"/>
      <c r="B50" s="31"/>
      <c r="C50" s="37" t="s">
        <v>73</v>
      </c>
      <c r="D50" s="62"/>
      <c r="E50" s="63"/>
      <c r="F50" s="69"/>
      <c r="G50" s="70"/>
      <c r="H50" s="62"/>
      <c r="I50" s="67"/>
      <c r="J50" s="67"/>
      <c r="K50" s="67"/>
      <c r="L50" s="67"/>
      <c r="M50" s="63"/>
      <c r="N50" s="38" t="s">
        <v>75</v>
      </c>
      <c r="O50" s="39"/>
    </row>
    <row r="51" spans="1:15" s="5" customFormat="1" ht="15" customHeight="1">
      <c r="A51" s="58"/>
      <c r="D51" s="62"/>
      <c r="E51" s="63"/>
      <c r="F51" s="69"/>
      <c r="G51" s="70"/>
      <c r="H51" s="62"/>
      <c r="I51" s="67"/>
      <c r="J51" s="67"/>
      <c r="K51" s="67"/>
      <c r="L51" s="67"/>
      <c r="M51" s="63"/>
      <c r="N51" s="38"/>
      <c r="O51" s="40" t="s">
        <v>72</v>
      </c>
    </row>
    <row r="52" spans="1:15" s="5" customFormat="1" ht="15" customHeight="1">
      <c r="A52" s="59"/>
      <c r="B52" s="41"/>
      <c r="C52" s="42"/>
      <c r="D52" s="64"/>
      <c r="E52" s="65"/>
      <c r="F52" s="71"/>
      <c r="G52" s="72"/>
      <c r="H52" s="64"/>
      <c r="I52" s="68"/>
      <c r="J52" s="68"/>
      <c r="K52" s="68"/>
      <c r="L52" s="68"/>
      <c r="M52" s="65"/>
      <c r="N52" s="43"/>
      <c r="O52" s="44"/>
    </row>
    <row r="53" spans="1:15" s="5" customFormat="1" ht="15" customHeight="1">
      <c r="A53" s="45"/>
      <c r="B53" s="45"/>
      <c r="C53" s="45"/>
      <c r="D53" s="45"/>
      <c r="E53" s="45"/>
      <c r="F53" s="45"/>
      <c r="G53" s="45"/>
      <c r="H53" s="45"/>
      <c r="I53" s="45"/>
      <c r="J53" s="45"/>
      <c r="K53" s="45"/>
      <c r="L53" s="45"/>
      <c r="M53" s="45"/>
      <c r="N53" s="45"/>
      <c r="O53" s="45"/>
    </row>
    <row r="54" spans="1:15" s="5" customFormat="1" ht="15" customHeight="1">
      <c r="A54" s="46" t="s">
        <v>89</v>
      </c>
      <c r="B54" s="47"/>
      <c r="C54" s="47"/>
      <c r="D54" s="47"/>
      <c r="E54" s="47"/>
      <c r="F54" s="47"/>
      <c r="G54" s="47"/>
      <c r="H54" s="47"/>
      <c r="I54" s="47"/>
      <c r="J54" s="47"/>
      <c r="K54" s="47"/>
      <c r="L54" s="47"/>
      <c r="M54" s="47"/>
      <c r="N54" s="47"/>
      <c r="O54" s="47"/>
    </row>
    <row r="55" spans="1:15" s="5" customFormat="1" ht="12">
      <c r="A55" s="48" t="s">
        <v>6</v>
      </c>
      <c r="B55" s="49"/>
      <c r="C55" s="49"/>
      <c r="D55" s="49"/>
      <c r="E55" s="49"/>
      <c r="F55" s="49"/>
      <c r="G55" s="49"/>
      <c r="H55" s="49"/>
      <c r="I55" s="49"/>
      <c r="J55" s="49"/>
      <c r="K55" s="49"/>
      <c r="L55" s="49"/>
      <c r="M55" s="49"/>
      <c r="N55" s="49"/>
      <c r="O55" s="50"/>
    </row>
    <row r="56" spans="1:15" s="5" customFormat="1" ht="12">
      <c r="A56" s="51" t="s">
        <v>6</v>
      </c>
      <c r="B56" s="52"/>
      <c r="C56" s="52"/>
      <c r="D56" s="52"/>
      <c r="E56" s="52"/>
      <c r="F56" s="52"/>
      <c r="G56" s="52"/>
      <c r="H56" s="52"/>
      <c r="I56" s="52"/>
      <c r="J56" s="52"/>
      <c r="K56" s="52"/>
      <c r="L56" s="52"/>
      <c r="M56" s="52"/>
      <c r="N56" s="52"/>
      <c r="O56" s="53"/>
    </row>
    <row r="57" spans="1:15" s="5" customFormat="1" ht="12">
      <c r="A57" s="54" t="s">
        <v>6</v>
      </c>
      <c r="B57" s="55"/>
      <c r="C57" s="55"/>
      <c r="D57" s="55"/>
      <c r="E57" s="55"/>
      <c r="F57" s="55"/>
      <c r="G57" s="55"/>
      <c r="H57" s="55"/>
      <c r="I57" s="55"/>
      <c r="J57" s="55"/>
      <c r="K57" s="55"/>
      <c r="L57" s="55"/>
      <c r="M57" s="55"/>
      <c r="N57" s="55"/>
      <c r="O57" s="56"/>
    </row>
  </sheetData>
  <sheetProtection/>
  <mergeCells count="8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6.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380</v>
      </c>
      <c r="D4" s="159"/>
      <c r="E4" s="159"/>
      <c r="F4" s="159"/>
      <c r="G4" s="159"/>
      <c r="H4" s="160"/>
      <c r="I4" s="135" t="s">
        <v>4</v>
      </c>
      <c r="J4" s="159" t="s">
        <v>381</v>
      </c>
      <c r="K4" s="159"/>
      <c r="L4" s="159"/>
      <c r="M4" s="159"/>
      <c r="N4" s="159"/>
      <c r="O4" s="160"/>
    </row>
    <row r="5" spans="1:15" ht="15" customHeight="1">
      <c r="A5" s="158"/>
      <c r="B5" s="158"/>
      <c r="C5" s="161" t="s">
        <v>6</v>
      </c>
      <c r="D5" s="161"/>
      <c r="E5" s="161"/>
      <c r="F5" s="161"/>
      <c r="G5" s="161"/>
      <c r="H5" s="162"/>
      <c r="I5" s="158"/>
      <c r="J5" s="161" t="s">
        <v>382</v>
      </c>
      <c r="K5" s="161"/>
      <c r="L5" s="161"/>
      <c r="M5" s="161"/>
      <c r="N5" s="161"/>
      <c r="O5" s="163"/>
    </row>
    <row r="6" spans="1:15" ht="15" customHeight="1">
      <c r="A6" s="135" t="s">
        <v>8</v>
      </c>
      <c r="B6" s="135"/>
      <c r="C6" s="135"/>
      <c r="D6" s="135"/>
      <c r="E6" s="135"/>
      <c r="F6" s="135" t="s">
        <v>383</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384</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29</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4317</v>
      </c>
      <c r="H17" s="133"/>
      <c r="I17" s="13" t="s">
        <v>30</v>
      </c>
      <c r="J17" s="14"/>
      <c r="K17" s="12"/>
      <c r="L17" s="134">
        <v>4255</v>
      </c>
      <c r="M17" s="134"/>
      <c r="N17" s="13" t="s">
        <v>30</v>
      </c>
      <c r="O17" s="14"/>
    </row>
    <row r="18" spans="1:15" s="5" customFormat="1" ht="15.75" customHeight="1">
      <c r="A18" s="123" t="s">
        <v>31</v>
      </c>
      <c r="B18" s="124"/>
      <c r="C18" s="124"/>
      <c r="D18" s="124"/>
      <c r="E18" s="125"/>
      <c r="F18" s="15"/>
      <c r="G18" s="126">
        <v>4709</v>
      </c>
      <c r="H18" s="126"/>
      <c r="I18" s="16" t="s">
        <v>30</v>
      </c>
      <c r="J18" s="17"/>
      <c r="K18" s="15"/>
      <c r="L18" s="127">
        <v>4708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0.4</v>
      </c>
      <c r="K23" s="22" t="s">
        <v>45</v>
      </c>
      <c r="L23" s="24">
        <v>1.5</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-2.1</v>
      </c>
      <c r="K25" s="22" t="s">
        <v>45</v>
      </c>
      <c r="L25" s="26">
        <v>0.1</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385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386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387</v>
      </c>
      <c r="E43" s="84"/>
      <c r="F43" s="33" t="s">
        <v>70</v>
      </c>
      <c r="G43" s="34">
        <v>1126</v>
      </c>
      <c r="H43" s="60" t="s">
        <v>388</v>
      </c>
      <c r="I43" s="66"/>
      <c r="J43" s="66"/>
      <c r="K43" s="66"/>
      <c r="L43" s="66"/>
      <c r="M43" s="61"/>
      <c r="N43" s="35">
        <v>27</v>
      </c>
      <c r="O43" s="36" t="s">
        <v>72</v>
      </c>
    </row>
    <row r="44" spans="1:15" ht="13.5" customHeight="1">
      <c r="A44" s="58"/>
      <c r="B44" s="31" t="s">
        <v>11</v>
      </c>
      <c r="C44" s="37" t="s">
        <v>73</v>
      </c>
      <c r="D44" s="85"/>
      <c r="E44" s="86"/>
      <c r="F44" s="69" t="s">
        <v>389</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390</v>
      </c>
      <c r="E47" s="84"/>
      <c r="F47" s="33" t="s">
        <v>79</v>
      </c>
      <c r="G47" s="34">
        <v>1122</v>
      </c>
      <c r="H47" s="60" t="s">
        <v>391</v>
      </c>
      <c r="I47" s="66"/>
      <c r="J47" s="66"/>
      <c r="K47" s="66"/>
      <c r="L47" s="66"/>
      <c r="M47" s="61"/>
      <c r="N47" s="35">
        <v>27</v>
      </c>
      <c r="O47" s="36" t="s">
        <v>72</v>
      </c>
    </row>
    <row r="48" spans="1:15" ht="13.5" customHeight="1">
      <c r="A48" s="58"/>
      <c r="B48" s="31" t="s">
        <v>11</v>
      </c>
      <c r="C48" s="37" t="s">
        <v>73</v>
      </c>
      <c r="D48" s="85"/>
      <c r="E48" s="86"/>
      <c r="F48" s="69" t="s">
        <v>392</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390</v>
      </c>
      <c r="E51" s="84"/>
      <c r="F51" s="33" t="s">
        <v>79</v>
      </c>
      <c r="G51" s="34">
        <v>1126</v>
      </c>
      <c r="H51" s="60" t="s">
        <v>393</v>
      </c>
      <c r="I51" s="66"/>
      <c r="J51" s="66"/>
      <c r="K51" s="66"/>
      <c r="L51" s="66"/>
      <c r="M51" s="61"/>
      <c r="N51" s="35">
        <v>27</v>
      </c>
      <c r="O51" s="36" t="s">
        <v>72</v>
      </c>
    </row>
    <row r="52" spans="1:15" ht="13.5" customHeight="1">
      <c r="A52" s="58"/>
      <c r="B52" s="31" t="s">
        <v>11</v>
      </c>
      <c r="C52" s="37" t="s">
        <v>73</v>
      </c>
      <c r="D52" s="85"/>
      <c r="E52" s="86"/>
      <c r="F52" s="69" t="s">
        <v>394</v>
      </c>
      <c r="G52" s="70"/>
      <c r="H52" s="62"/>
      <c r="I52" s="67"/>
      <c r="J52" s="67"/>
      <c r="K52" s="67"/>
      <c r="L52" s="67"/>
      <c r="M52" s="63"/>
      <c r="N52" s="38" t="s">
        <v>75</v>
      </c>
      <c r="O52" s="39"/>
    </row>
    <row r="53" spans="1:15" ht="13.5" customHeight="1">
      <c r="A53" s="58"/>
      <c r="B53" s="31" t="s">
        <v>11</v>
      </c>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390</v>
      </c>
      <c r="E55" s="84"/>
      <c r="F55" s="33" t="s">
        <v>79</v>
      </c>
      <c r="G55" s="34">
        <v>1218</v>
      </c>
      <c r="H55" s="60" t="s">
        <v>395</v>
      </c>
      <c r="I55" s="66"/>
      <c r="J55" s="66"/>
      <c r="K55" s="66"/>
      <c r="L55" s="66"/>
      <c r="M55" s="61"/>
      <c r="N55" s="35">
        <v>27</v>
      </c>
      <c r="O55" s="36" t="s">
        <v>72</v>
      </c>
    </row>
    <row r="56" spans="1:15" ht="13.5" customHeight="1">
      <c r="A56" s="58"/>
      <c r="B56" s="31"/>
      <c r="C56" s="37" t="s">
        <v>73</v>
      </c>
      <c r="D56" s="85"/>
      <c r="E56" s="86"/>
      <c r="F56" s="69" t="s">
        <v>396</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29</v>
      </c>
      <c r="O57" s="40" t="s">
        <v>72</v>
      </c>
    </row>
    <row r="58" spans="1:15" ht="21"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390</v>
      </c>
      <c r="E59" s="84"/>
      <c r="F59" s="33" t="s">
        <v>79</v>
      </c>
      <c r="G59" s="34">
        <v>5231</v>
      </c>
      <c r="H59" s="60" t="s">
        <v>397</v>
      </c>
      <c r="I59" s="66"/>
      <c r="J59" s="66"/>
      <c r="K59" s="66"/>
      <c r="L59" s="66"/>
      <c r="M59" s="61"/>
      <c r="N59" s="35">
        <v>27</v>
      </c>
      <c r="O59" s="36" t="s">
        <v>72</v>
      </c>
    </row>
    <row r="60" spans="1:15" ht="13.5" customHeight="1">
      <c r="A60" s="58"/>
      <c r="B60" s="31"/>
      <c r="C60" s="37" t="s">
        <v>73</v>
      </c>
      <c r="D60" s="85"/>
      <c r="E60" s="86"/>
      <c r="F60" s="69" t="s">
        <v>392</v>
      </c>
      <c r="G60" s="70"/>
      <c r="H60" s="62"/>
      <c r="I60" s="67"/>
      <c r="J60" s="67"/>
      <c r="K60" s="67"/>
      <c r="L60" s="67"/>
      <c r="M60" s="63"/>
      <c r="N60" s="38" t="s">
        <v>75</v>
      </c>
      <c r="O60" s="39"/>
    </row>
    <row r="61" spans="1:15" ht="13.5" customHeight="1">
      <c r="A61" s="58"/>
      <c r="B61" s="31" t="s">
        <v>11</v>
      </c>
      <c r="C61" s="37" t="s">
        <v>76</v>
      </c>
      <c r="D61" s="85"/>
      <c r="E61" s="86"/>
      <c r="F61" s="69"/>
      <c r="G61" s="70"/>
      <c r="H61" s="62"/>
      <c r="I61" s="67"/>
      <c r="J61" s="67"/>
      <c r="K61" s="67"/>
      <c r="L61" s="67"/>
      <c r="M61" s="63"/>
      <c r="N61" s="38">
        <v>29</v>
      </c>
      <c r="O61" s="40" t="s">
        <v>72</v>
      </c>
    </row>
    <row r="62" spans="1:15" ht="13.5" customHeight="1">
      <c r="A62" s="59"/>
      <c r="B62" s="41"/>
      <c r="C62" s="42"/>
      <c r="D62" s="54"/>
      <c r="E62" s="56"/>
      <c r="F62" s="71"/>
      <c r="G62" s="72"/>
      <c r="H62" s="64"/>
      <c r="I62" s="68"/>
      <c r="J62" s="68"/>
      <c r="K62" s="68"/>
      <c r="L62" s="68"/>
      <c r="M62" s="65"/>
      <c r="N62" s="43"/>
      <c r="O62" s="44"/>
    </row>
    <row r="63" spans="1:15" s="5" customFormat="1" ht="15" customHeight="1">
      <c r="A63" s="73" t="s">
        <v>84</v>
      </c>
      <c r="B63" s="74"/>
      <c r="C63" s="74"/>
      <c r="D63" s="74"/>
      <c r="E63" s="74"/>
      <c r="F63" s="74"/>
      <c r="G63" s="74"/>
      <c r="H63" s="74"/>
      <c r="I63" s="74"/>
      <c r="J63" s="74"/>
      <c r="K63" s="74"/>
      <c r="L63" s="74"/>
      <c r="M63" s="74"/>
      <c r="N63" s="74"/>
      <c r="O63" s="74"/>
    </row>
    <row r="64" spans="1:15" s="5" customFormat="1" ht="45" customHeight="1">
      <c r="A64" s="31" t="s">
        <v>85</v>
      </c>
      <c r="B64" s="75" t="s">
        <v>64</v>
      </c>
      <c r="C64" s="76"/>
      <c r="D64" s="77" t="s">
        <v>65</v>
      </c>
      <c r="E64" s="78"/>
      <c r="F64" s="79" t="s">
        <v>66</v>
      </c>
      <c r="G64" s="79"/>
      <c r="H64" s="80" t="s">
        <v>67</v>
      </c>
      <c r="I64" s="81"/>
      <c r="J64" s="81"/>
      <c r="K64" s="81"/>
      <c r="L64" s="81"/>
      <c r="M64" s="82"/>
      <c r="N64" s="77" t="s">
        <v>86</v>
      </c>
      <c r="O64" s="78"/>
    </row>
    <row r="65" spans="1:15" s="5" customFormat="1" ht="15" customHeight="1">
      <c r="A65" s="57">
        <v>1</v>
      </c>
      <c r="B65" s="31"/>
      <c r="C65" s="32" t="s">
        <v>77</v>
      </c>
      <c r="D65" s="60"/>
      <c r="E65" s="61"/>
      <c r="F65" s="33" t="s">
        <v>79</v>
      </c>
      <c r="G65" s="34"/>
      <c r="H65" s="60"/>
      <c r="I65" s="66"/>
      <c r="J65" s="66"/>
      <c r="K65" s="66"/>
      <c r="L65" s="66"/>
      <c r="M65" s="61"/>
      <c r="N65" s="35"/>
      <c r="O65" s="36" t="s">
        <v>72</v>
      </c>
    </row>
    <row r="66" spans="1:15" s="5" customFormat="1" ht="15" customHeight="1">
      <c r="A66" s="58"/>
      <c r="B66" s="31"/>
      <c r="C66" s="37" t="s">
        <v>73</v>
      </c>
      <c r="D66" s="62"/>
      <c r="E66" s="63"/>
      <c r="F66" s="69"/>
      <c r="G66" s="70"/>
      <c r="H66" s="62"/>
      <c r="I66" s="67"/>
      <c r="J66" s="67"/>
      <c r="K66" s="67"/>
      <c r="L66" s="67"/>
      <c r="M66" s="63"/>
      <c r="N66" s="38" t="s">
        <v>75</v>
      </c>
      <c r="O66" s="39"/>
    </row>
    <row r="67" spans="1:15" s="5" customFormat="1" ht="15" customHeight="1">
      <c r="A67" s="58"/>
      <c r="D67" s="62"/>
      <c r="E67" s="63"/>
      <c r="F67" s="69"/>
      <c r="G67" s="70"/>
      <c r="H67" s="62"/>
      <c r="I67" s="67"/>
      <c r="J67" s="67"/>
      <c r="K67" s="67"/>
      <c r="L67" s="67"/>
      <c r="M67" s="63"/>
      <c r="N67" s="38"/>
      <c r="O67" s="40" t="s">
        <v>72</v>
      </c>
    </row>
    <row r="68" spans="1:15" s="5" customFormat="1" ht="15" customHeight="1">
      <c r="A68" s="59"/>
      <c r="B68" s="41"/>
      <c r="C68" s="42"/>
      <c r="D68" s="64"/>
      <c r="E68" s="65"/>
      <c r="F68" s="71"/>
      <c r="G68" s="72"/>
      <c r="H68" s="64"/>
      <c r="I68" s="68"/>
      <c r="J68" s="68"/>
      <c r="K68" s="68"/>
      <c r="L68" s="68"/>
      <c r="M68" s="65"/>
      <c r="N68" s="43"/>
      <c r="O68" s="44"/>
    </row>
    <row r="69" spans="1:15" s="5" customFormat="1" ht="15" customHeight="1">
      <c r="A69" s="45"/>
      <c r="B69" s="45"/>
      <c r="C69" s="45"/>
      <c r="D69" s="45"/>
      <c r="E69" s="45"/>
      <c r="F69" s="45"/>
      <c r="G69" s="45"/>
      <c r="H69" s="45"/>
      <c r="I69" s="45"/>
      <c r="J69" s="45"/>
      <c r="K69" s="45"/>
      <c r="L69" s="45"/>
      <c r="M69" s="45"/>
      <c r="N69" s="45"/>
      <c r="O69" s="45"/>
    </row>
    <row r="70" spans="1:15" s="5" customFormat="1" ht="15" customHeight="1">
      <c r="A70" s="46" t="s">
        <v>89</v>
      </c>
      <c r="B70" s="47"/>
      <c r="C70" s="47"/>
      <c r="D70" s="47"/>
      <c r="E70" s="47"/>
      <c r="F70" s="47"/>
      <c r="G70" s="47"/>
      <c r="H70" s="47"/>
      <c r="I70" s="47"/>
      <c r="J70" s="47"/>
      <c r="K70" s="47"/>
      <c r="L70" s="47"/>
      <c r="M70" s="47"/>
      <c r="N70" s="47"/>
      <c r="O70" s="47"/>
    </row>
    <row r="71" spans="1:15" s="5" customFormat="1" ht="12">
      <c r="A71" s="48" t="s">
        <v>6</v>
      </c>
      <c r="B71" s="49"/>
      <c r="C71" s="49"/>
      <c r="D71" s="49"/>
      <c r="E71" s="49"/>
      <c r="F71" s="49"/>
      <c r="G71" s="49"/>
      <c r="H71" s="49"/>
      <c r="I71" s="49"/>
      <c r="J71" s="49"/>
      <c r="K71" s="49"/>
      <c r="L71" s="49"/>
      <c r="M71" s="49"/>
      <c r="N71" s="49"/>
      <c r="O71" s="50"/>
    </row>
    <row r="72" spans="1:15" s="5" customFormat="1" ht="12">
      <c r="A72" s="51" t="s">
        <v>6</v>
      </c>
      <c r="B72" s="52"/>
      <c r="C72" s="52"/>
      <c r="D72" s="52"/>
      <c r="E72" s="52"/>
      <c r="F72" s="52"/>
      <c r="G72" s="52"/>
      <c r="H72" s="52"/>
      <c r="I72" s="52"/>
      <c r="J72" s="52"/>
      <c r="K72" s="52"/>
      <c r="L72" s="52"/>
      <c r="M72" s="52"/>
      <c r="N72" s="52"/>
      <c r="O72" s="53"/>
    </row>
    <row r="73" spans="1:15" s="5" customFormat="1" ht="12">
      <c r="A73" s="54" t="s">
        <v>6</v>
      </c>
      <c r="B73" s="55"/>
      <c r="C73" s="55"/>
      <c r="D73" s="55"/>
      <c r="E73" s="55"/>
      <c r="F73" s="55"/>
      <c r="G73" s="55"/>
      <c r="H73" s="55"/>
      <c r="I73" s="55"/>
      <c r="J73" s="55"/>
      <c r="K73" s="55"/>
      <c r="L73" s="55"/>
      <c r="M73" s="55"/>
      <c r="N73" s="55"/>
      <c r="O73" s="56"/>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7.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398</v>
      </c>
      <c r="D4" s="159"/>
      <c r="E4" s="159"/>
      <c r="F4" s="159"/>
      <c r="G4" s="159"/>
      <c r="H4" s="160"/>
      <c r="I4" s="135" t="s">
        <v>4</v>
      </c>
      <c r="J4" s="159" t="s">
        <v>399</v>
      </c>
      <c r="K4" s="159"/>
      <c r="L4" s="159"/>
      <c r="M4" s="159"/>
      <c r="N4" s="159"/>
      <c r="O4" s="160"/>
    </row>
    <row r="5" spans="1:15" ht="15" customHeight="1">
      <c r="A5" s="158"/>
      <c r="B5" s="158"/>
      <c r="C5" s="161" t="s">
        <v>6</v>
      </c>
      <c r="D5" s="161"/>
      <c r="E5" s="161"/>
      <c r="F5" s="161"/>
      <c r="G5" s="161"/>
      <c r="H5" s="162"/>
      <c r="I5" s="158"/>
      <c r="J5" s="161" t="s">
        <v>400</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401</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113454</v>
      </c>
      <c r="H17" s="133"/>
      <c r="I17" s="13" t="s">
        <v>30</v>
      </c>
      <c r="J17" s="14"/>
      <c r="K17" s="12"/>
      <c r="L17" s="134">
        <v>102307</v>
      </c>
      <c r="M17" s="134"/>
      <c r="N17" s="13" t="s">
        <v>30</v>
      </c>
      <c r="O17" s="14"/>
    </row>
    <row r="18" spans="1:15" s="5" customFormat="1" ht="15.75" customHeight="1">
      <c r="A18" s="123" t="s">
        <v>31</v>
      </c>
      <c r="B18" s="124"/>
      <c r="C18" s="124"/>
      <c r="D18" s="124"/>
      <c r="E18" s="125"/>
      <c r="F18" s="15"/>
      <c r="G18" s="126">
        <v>122866</v>
      </c>
      <c r="H18" s="126"/>
      <c r="I18" s="16" t="s">
        <v>30</v>
      </c>
      <c r="J18" s="17"/>
      <c r="K18" s="15"/>
      <c r="L18" s="127">
        <v>111278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-5.7</v>
      </c>
      <c r="K24" s="22" t="s">
        <v>45</v>
      </c>
      <c r="L24" s="24">
        <v>-2.2</v>
      </c>
      <c r="M24" s="22" t="s">
        <v>45</v>
      </c>
      <c r="N24" s="24">
        <v>0</v>
      </c>
      <c r="O24" s="22" t="s">
        <v>45</v>
      </c>
    </row>
    <row r="25" spans="1:15" s="5" customFormat="1" ht="15" customHeight="1">
      <c r="A25" s="106" t="s">
        <v>47</v>
      </c>
      <c r="B25" s="107"/>
      <c r="C25" s="107"/>
      <c r="D25" s="107"/>
      <c r="E25" s="107"/>
      <c r="F25" s="107"/>
      <c r="G25" s="108"/>
      <c r="H25" s="25" t="s">
        <v>48</v>
      </c>
      <c r="I25" s="22" t="s">
        <v>45</v>
      </c>
      <c r="J25" s="26">
        <v>-6.1</v>
      </c>
      <c r="K25" s="22" t="s">
        <v>45</v>
      </c>
      <c r="L25" s="26">
        <v>-2.6</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402</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403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404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405</v>
      </c>
      <c r="E43" s="84"/>
      <c r="F43" s="33" t="s">
        <v>70</v>
      </c>
      <c r="G43" s="34">
        <v>1218</v>
      </c>
      <c r="H43" s="60" t="s">
        <v>406</v>
      </c>
      <c r="I43" s="66"/>
      <c r="J43" s="66"/>
      <c r="K43" s="66"/>
      <c r="L43" s="66"/>
      <c r="M43" s="61"/>
      <c r="N43" s="35">
        <v>27</v>
      </c>
      <c r="O43" s="36" t="s">
        <v>72</v>
      </c>
    </row>
    <row r="44" spans="1:15" ht="13.5" customHeight="1">
      <c r="A44" s="58"/>
      <c r="B44" s="31" t="s">
        <v>11</v>
      </c>
      <c r="C44" s="37" t="s">
        <v>73</v>
      </c>
      <c r="D44" s="85"/>
      <c r="E44" s="86"/>
      <c r="F44" s="69" t="s">
        <v>407</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408</v>
      </c>
      <c r="E47" s="84"/>
      <c r="F47" s="33" t="s">
        <v>79</v>
      </c>
      <c r="G47" s="34">
        <v>1215</v>
      </c>
      <c r="H47" s="60" t="s">
        <v>409</v>
      </c>
      <c r="I47" s="66"/>
      <c r="J47" s="66"/>
      <c r="K47" s="66"/>
      <c r="L47" s="66"/>
      <c r="M47" s="61"/>
      <c r="N47" s="35">
        <v>27</v>
      </c>
      <c r="O47" s="36" t="s">
        <v>72</v>
      </c>
    </row>
    <row r="48" spans="1:15" ht="13.5" customHeight="1">
      <c r="A48" s="58"/>
      <c r="B48" s="31" t="s">
        <v>11</v>
      </c>
      <c r="C48" s="37" t="s">
        <v>73</v>
      </c>
      <c r="D48" s="85"/>
      <c r="E48" s="86"/>
      <c r="F48" s="69" t="s">
        <v>410</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126</v>
      </c>
      <c r="E51" s="84"/>
      <c r="F51" s="33" t="s">
        <v>79</v>
      </c>
      <c r="G51" s="34">
        <v>1215</v>
      </c>
      <c r="H51" s="60" t="s">
        <v>411</v>
      </c>
      <c r="I51" s="66"/>
      <c r="J51" s="66"/>
      <c r="K51" s="66"/>
      <c r="L51" s="66"/>
      <c r="M51" s="61"/>
      <c r="N51" s="35">
        <v>27</v>
      </c>
      <c r="O51" s="36" t="s">
        <v>72</v>
      </c>
    </row>
    <row r="52" spans="1:15" ht="13.5" customHeight="1">
      <c r="A52" s="58"/>
      <c r="B52" s="31" t="s">
        <v>11</v>
      </c>
      <c r="C52" s="37" t="s">
        <v>73</v>
      </c>
      <c r="D52" s="85"/>
      <c r="E52" s="86"/>
      <c r="F52" s="69" t="s">
        <v>412</v>
      </c>
      <c r="G52" s="70"/>
      <c r="H52" s="62"/>
      <c r="I52" s="67"/>
      <c r="J52" s="67"/>
      <c r="K52" s="67"/>
      <c r="L52" s="67"/>
      <c r="M52" s="63"/>
      <c r="N52" s="38" t="s">
        <v>75</v>
      </c>
      <c r="O52" s="39"/>
    </row>
    <row r="53" spans="1:15" ht="13.5" customHeight="1">
      <c r="A53" s="58"/>
      <c r="B53" s="31" t="s">
        <v>11</v>
      </c>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413</v>
      </c>
      <c r="E55" s="84"/>
      <c r="F55" s="33" t="s">
        <v>79</v>
      </c>
      <c r="G55" s="34">
        <v>1122</v>
      </c>
      <c r="H55" s="60" t="s">
        <v>414</v>
      </c>
      <c r="I55" s="66"/>
      <c r="J55" s="66"/>
      <c r="K55" s="66"/>
      <c r="L55" s="66"/>
      <c r="M55" s="61"/>
      <c r="N55" s="35">
        <v>27</v>
      </c>
      <c r="O55" s="36" t="s">
        <v>72</v>
      </c>
    </row>
    <row r="56" spans="1:15" ht="13.5" customHeight="1">
      <c r="A56" s="58"/>
      <c r="B56" s="31" t="s">
        <v>11</v>
      </c>
      <c r="C56" s="37" t="s">
        <v>73</v>
      </c>
      <c r="D56" s="85"/>
      <c r="E56" s="86"/>
      <c r="F56" s="69" t="s">
        <v>415</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s="5" customFormat="1" ht="15" customHeight="1">
      <c r="A59" s="73" t="s">
        <v>84</v>
      </c>
      <c r="B59" s="74"/>
      <c r="C59" s="74"/>
      <c r="D59" s="74"/>
      <c r="E59" s="74"/>
      <c r="F59" s="74"/>
      <c r="G59" s="74"/>
      <c r="H59" s="74"/>
      <c r="I59" s="74"/>
      <c r="J59" s="74"/>
      <c r="K59" s="74"/>
      <c r="L59" s="74"/>
      <c r="M59" s="74"/>
      <c r="N59" s="74"/>
      <c r="O59" s="74"/>
    </row>
    <row r="60" spans="1:15" s="5" customFormat="1" ht="45" customHeight="1">
      <c r="A60" s="31" t="s">
        <v>85</v>
      </c>
      <c r="B60" s="75" t="s">
        <v>64</v>
      </c>
      <c r="C60" s="76"/>
      <c r="D60" s="77" t="s">
        <v>65</v>
      </c>
      <c r="E60" s="78"/>
      <c r="F60" s="79" t="s">
        <v>66</v>
      </c>
      <c r="G60" s="79"/>
      <c r="H60" s="80" t="s">
        <v>67</v>
      </c>
      <c r="I60" s="81"/>
      <c r="J60" s="81"/>
      <c r="K60" s="81"/>
      <c r="L60" s="81"/>
      <c r="M60" s="82"/>
      <c r="N60" s="77" t="s">
        <v>86</v>
      </c>
      <c r="O60" s="78"/>
    </row>
    <row r="61" spans="1:15" s="5" customFormat="1" ht="15" customHeight="1">
      <c r="A61" s="57">
        <v>1</v>
      </c>
      <c r="B61" s="31" t="s">
        <v>11</v>
      </c>
      <c r="C61" s="32" t="s">
        <v>77</v>
      </c>
      <c r="D61" s="60" t="s">
        <v>405</v>
      </c>
      <c r="E61" s="61"/>
      <c r="F61" s="33" t="s">
        <v>79</v>
      </c>
      <c r="G61" s="34">
        <v>2122</v>
      </c>
      <c r="H61" s="60" t="s">
        <v>416</v>
      </c>
      <c r="I61" s="66"/>
      <c r="J61" s="66"/>
      <c r="K61" s="66"/>
      <c r="L61" s="66"/>
      <c r="M61" s="61"/>
      <c r="N61" s="35">
        <v>27</v>
      </c>
      <c r="O61" s="36" t="s">
        <v>72</v>
      </c>
    </row>
    <row r="62" spans="1:15" s="5" customFormat="1" ht="15" customHeight="1">
      <c r="A62" s="58"/>
      <c r="B62" s="31"/>
      <c r="C62" s="37" t="s">
        <v>73</v>
      </c>
      <c r="D62" s="62"/>
      <c r="E62" s="63"/>
      <c r="F62" s="69" t="s">
        <v>417</v>
      </c>
      <c r="G62" s="70"/>
      <c r="H62" s="62"/>
      <c r="I62" s="67"/>
      <c r="J62" s="67"/>
      <c r="K62" s="67"/>
      <c r="L62" s="67"/>
      <c r="M62" s="63"/>
      <c r="N62" s="38" t="s">
        <v>75</v>
      </c>
      <c r="O62" s="39"/>
    </row>
    <row r="63" spans="1:15" s="5" customFormat="1" ht="15" customHeight="1">
      <c r="A63" s="58"/>
      <c r="D63" s="62"/>
      <c r="E63" s="63"/>
      <c r="F63" s="69"/>
      <c r="G63" s="70"/>
      <c r="H63" s="62"/>
      <c r="I63" s="67"/>
      <c r="J63" s="67"/>
      <c r="K63" s="67"/>
      <c r="L63" s="67"/>
      <c r="M63" s="63"/>
      <c r="N63" s="38">
        <v>29</v>
      </c>
      <c r="O63" s="40" t="s">
        <v>72</v>
      </c>
    </row>
    <row r="64" spans="1:15" s="5" customFormat="1" ht="15" customHeight="1">
      <c r="A64" s="59"/>
      <c r="B64" s="41"/>
      <c r="C64" s="42"/>
      <c r="D64" s="64"/>
      <c r="E64" s="65"/>
      <c r="F64" s="71"/>
      <c r="G64" s="72"/>
      <c r="H64" s="64"/>
      <c r="I64" s="68"/>
      <c r="J64" s="68"/>
      <c r="K64" s="68"/>
      <c r="L64" s="68"/>
      <c r="M64" s="65"/>
      <c r="N64" s="43"/>
      <c r="O64" s="44"/>
    </row>
    <row r="65" spans="1:15" s="5" customFormat="1" ht="15" customHeight="1">
      <c r="A65" s="45"/>
      <c r="B65" s="45"/>
      <c r="C65" s="45"/>
      <c r="D65" s="45"/>
      <c r="E65" s="45"/>
      <c r="F65" s="45"/>
      <c r="G65" s="45"/>
      <c r="H65" s="45"/>
      <c r="I65" s="45"/>
      <c r="J65" s="45"/>
      <c r="K65" s="45"/>
      <c r="L65" s="45"/>
      <c r="M65" s="45"/>
      <c r="N65" s="45"/>
      <c r="O65" s="45"/>
    </row>
    <row r="66" spans="1:15" s="5" customFormat="1" ht="15" customHeight="1">
      <c r="A66" s="46" t="s">
        <v>89</v>
      </c>
      <c r="B66" s="47"/>
      <c r="C66" s="47"/>
      <c r="D66" s="47"/>
      <c r="E66" s="47"/>
      <c r="F66" s="47"/>
      <c r="G66" s="47"/>
      <c r="H66" s="47"/>
      <c r="I66" s="47"/>
      <c r="J66" s="47"/>
      <c r="K66" s="47"/>
      <c r="L66" s="47"/>
      <c r="M66" s="47"/>
      <c r="N66" s="47"/>
      <c r="O66" s="47"/>
    </row>
    <row r="67" spans="1:15" s="5" customFormat="1" ht="12">
      <c r="A67" s="48" t="s">
        <v>6</v>
      </c>
      <c r="B67" s="49"/>
      <c r="C67" s="49"/>
      <c r="D67" s="49"/>
      <c r="E67" s="49"/>
      <c r="F67" s="49"/>
      <c r="G67" s="49"/>
      <c r="H67" s="49"/>
      <c r="I67" s="49"/>
      <c r="J67" s="49"/>
      <c r="K67" s="49"/>
      <c r="L67" s="49"/>
      <c r="M67" s="49"/>
      <c r="N67" s="49"/>
      <c r="O67" s="50"/>
    </row>
    <row r="68" spans="1:15" s="5" customFormat="1" ht="12">
      <c r="A68" s="51" t="s">
        <v>6</v>
      </c>
      <c r="B68" s="52"/>
      <c r="C68" s="52"/>
      <c r="D68" s="52"/>
      <c r="E68" s="52"/>
      <c r="F68" s="52"/>
      <c r="G68" s="52"/>
      <c r="H68" s="52"/>
      <c r="I68" s="52"/>
      <c r="J68" s="52"/>
      <c r="K68" s="52"/>
      <c r="L68" s="52"/>
      <c r="M68" s="52"/>
      <c r="N68" s="52"/>
      <c r="O68" s="53"/>
    </row>
    <row r="69" spans="1:15" s="5" customFormat="1" ht="12">
      <c r="A69" s="54" t="s">
        <v>6</v>
      </c>
      <c r="B69" s="55"/>
      <c r="C69" s="55"/>
      <c r="D69" s="55"/>
      <c r="E69" s="55"/>
      <c r="F69" s="55"/>
      <c r="G69" s="55"/>
      <c r="H69" s="55"/>
      <c r="I69" s="55"/>
      <c r="J69" s="55"/>
      <c r="K69" s="55"/>
      <c r="L69" s="55"/>
      <c r="M69" s="55"/>
      <c r="N69" s="55"/>
      <c r="O69" s="56"/>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8.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19">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418</v>
      </c>
      <c r="D4" s="159"/>
      <c r="E4" s="159"/>
      <c r="F4" s="159"/>
      <c r="G4" s="159"/>
      <c r="H4" s="160"/>
      <c r="I4" s="135" t="s">
        <v>4</v>
      </c>
      <c r="J4" s="159" t="s">
        <v>419</v>
      </c>
      <c r="K4" s="159"/>
      <c r="L4" s="159"/>
      <c r="M4" s="159"/>
      <c r="N4" s="159"/>
      <c r="O4" s="160"/>
    </row>
    <row r="5" spans="1:15" ht="15" customHeight="1">
      <c r="A5" s="158"/>
      <c r="B5" s="158"/>
      <c r="C5" s="161" t="s">
        <v>6</v>
      </c>
      <c r="D5" s="161"/>
      <c r="E5" s="161"/>
      <c r="F5" s="161"/>
      <c r="G5" s="161"/>
      <c r="H5" s="162"/>
      <c r="I5" s="158"/>
      <c r="J5" s="161" t="s">
        <v>420</v>
      </c>
      <c r="K5" s="161"/>
      <c r="L5" s="161"/>
      <c r="M5" s="161"/>
      <c r="N5" s="161"/>
      <c r="O5" s="163"/>
    </row>
    <row r="6" spans="1:15" ht="15" customHeight="1">
      <c r="A6" s="135" t="s">
        <v>8</v>
      </c>
      <c r="B6" s="135"/>
      <c r="C6" s="135"/>
      <c r="D6" s="135"/>
      <c r="E6" s="135"/>
      <c r="F6" s="135" t="s">
        <v>421</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422</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1954</v>
      </c>
      <c r="H17" s="133"/>
      <c r="I17" s="13" t="s">
        <v>30</v>
      </c>
      <c r="J17" s="14"/>
      <c r="K17" s="12"/>
      <c r="L17" s="134">
        <v>2095</v>
      </c>
      <c r="M17" s="134"/>
      <c r="N17" s="13" t="s">
        <v>30</v>
      </c>
      <c r="O17" s="14"/>
    </row>
    <row r="18" spans="1:15" s="5" customFormat="1" ht="15.75" customHeight="1">
      <c r="A18" s="123" t="s">
        <v>31</v>
      </c>
      <c r="B18" s="124"/>
      <c r="C18" s="124"/>
      <c r="D18" s="124"/>
      <c r="E18" s="125"/>
      <c r="F18" s="15"/>
      <c r="G18" s="126">
        <v>2065</v>
      </c>
      <c r="H18" s="126"/>
      <c r="I18" s="16" t="s">
        <v>30</v>
      </c>
      <c r="J18" s="17"/>
      <c r="K18" s="15"/>
      <c r="L18" s="127">
        <v>2133</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38</v>
      </c>
      <c r="O22" s="20" t="s">
        <v>39</v>
      </c>
    </row>
    <row r="23" spans="1:15" s="5" customFormat="1" ht="15" customHeight="1">
      <c r="A23" s="121" t="s">
        <v>43</v>
      </c>
      <c r="B23" s="21" t="s">
        <v>11</v>
      </c>
      <c r="C23" s="106" t="s">
        <v>44</v>
      </c>
      <c r="D23" s="107"/>
      <c r="E23" s="107"/>
      <c r="F23" s="107"/>
      <c r="G23" s="108"/>
      <c r="H23" s="23">
        <v>3.3</v>
      </c>
      <c r="I23" s="22" t="s">
        <v>45</v>
      </c>
      <c r="J23" s="24">
        <v>6.8</v>
      </c>
      <c r="K23" s="22" t="s">
        <v>45</v>
      </c>
      <c r="L23" s="24">
        <v>-7.3</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6.4</v>
      </c>
      <c r="K25" s="22" t="s">
        <v>45</v>
      </c>
      <c r="L25" s="26">
        <v>-3.3</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423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424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c r="C43" s="32" t="s">
        <v>69</v>
      </c>
      <c r="D43" s="83"/>
      <c r="E43" s="84"/>
      <c r="F43" s="33" t="s">
        <v>70</v>
      </c>
      <c r="G43" s="34"/>
      <c r="H43" s="60"/>
      <c r="I43" s="66"/>
      <c r="J43" s="66"/>
      <c r="K43" s="66"/>
      <c r="L43" s="66"/>
      <c r="M43" s="61"/>
      <c r="N43" s="35"/>
      <c r="O43" s="36" t="s">
        <v>72</v>
      </c>
    </row>
    <row r="44" spans="1:15" ht="13.5" customHeight="1">
      <c r="A44" s="58"/>
      <c r="B44" s="31"/>
      <c r="C44" s="37" t="s">
        <v>73</v>
      </c>
      <c r="D44" s="85"/>
      <c r="E44" s="86"/>
      <c r="F44" s="69"/>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c r="O45" s="40" t="s">
        <v>72</v>
      </c>
    </row>
    <row r="46" spans="1:15" ht="13.5" customHeight="1">
      <c r="A46" s="59"/>
      <c r="B46" s="41"/>
      <c r="C46" s="42"/>
      <c r="D46" s="54"/>
      <c r="E46" s="56"/>
      <c r="F46" s="71"/>
      <c r="G46" s="72"/>
      <c r="H46" s="64"/>
      <c r="I46" s="68"/>
      <c r="J46" s="68"/>
      <c r="K46" s="68"/>
      <c r="L46" s="68"/>
      <c r="M46" s="65"/>
      <c r="N46" s="43"/>
      <c r="O46" s="44"/>
    </row>
    <row r="47" spans="1:15" s="5" customFormat="1" ht="15" customHeight="1">
      <c r="A47" s="73" t="s">
        <v>84</v>
      </c>
      <c r="B47" s="74"/>
      <c r="C47" s="74"/>
      <c r="D47" s="74"/>
      <c r="E47" s="74"/>
      <c r="F47" s="74"/>
      <c r="G47" s="74"/>
      <c r="H47" s="74"/>
      <c r="I47" s="74"/>
      <c r="J47" s="74"/>
      <c r="K47" s="74"/>
      <c r="L47" s="74"/>
      <c r="M47" s="74"/>
      <c r="N47" s="74"/>
      <c r="O47" s="74"/>
    </row>
    <row r="48" spans="1:15" s="5" customFormat="1" ht="45" customHeight="1">
      <c r="A48" s="31" t="s">
        <v>85</v>
      </c>
      <c r="B48" s="75" t="s">
        <v>64</v>
      </c>
      <c r="C48" s="76"/>
      <c r="D48" s="77" t="s">
        <v>65</v>
      </c>
      <c r="E48" s="78"/>
      <c r="F48" s="79" t="s">
        <v>66</v>
      </c>
      <c r="G48" s="79"/>
      <c r="H48" s="80" t="s">
        <v>67</v>
      </c>
      <c r="I48" s="81"/>
      <c r="J48" s="81"/>
      <c r="K48" s="81"/>
      <c r="L48" s="81"/>
      <c r="M48" s="82"/>
      <c r="N48" s="77" t="s">
        <v>86</v>
      </c>
      <c r="O48" s="78"/>
    </row>
    <row r="49" spans="1:15" s="5" customFormat="1" ht="15" customHeight="1">
      <c r="A49" s="57">
        <v>1</v>
      </c>
      <c r="B49" s="31" t="s">
        <v>11</v>
      </c>
      <c r="C49" s="32" t="s">
        <v>77</v>
      </c>
      <c r="D49" s="60" t="s">
        <v>242</v>
      </c>
      <c r="E49" s="61"/>
      <c r="F49" s="33" t="s">
        <v>79</v>
      </c>
      <c r="G49" s="34">
        <v>2112</v>
      </c>
      <c r="H49" s="60" t="s">
        <v>425</v>
      </c>
      <c r="I49" s="66"/>
      <c r="J49" s="66"/>
      <c r="K49" s="66"/>
      <c r="L49" s="66"/>
      <c r="M49" s="61"/>
      <c r="N49" s="35">
        <v>27</v>
      </c>
      <c r="O49" s="36" t="s">
        <v>72</v>
      </c>
    </row>
    <row r="50" spans="1:15" s="5" customFormat="1" ht="15" customHeight="1">
      <c r="A50" s="58"/>
      <c r="B50" s="31" t="s">
        <v>11</v>
      </c>
      <c r="C50" s="37" t="s">
        <v>73</v>
      </c>
      <c r="D50" s="62"/>
      <c r="E50" s="63"/>
      <c r="F50" s="69" t="s">
        <v>426</v>
      </c>
      <c r="G50" s="70"/>
      <c r="H50" s="62"/>
      <c r="I50" s="67"/>
      <c r="J50" s="67"/>
      <c r="K50" s="67"/>
      <c r="L50" s="67"/>
      <c r="M50" s="63"/>
      <c r="N50" s="38" t="s">
        <v>75</v>
      </c>
      <c r="O50" s="39"/>
    </row>
    <row r="51" spans="1:15" s="5" customFormat="1" ht="15" customHeight="1">
      <c r="A51" s="58"/>
      <c r="D51" s="62"/>
      <c r="E51" s="63"/>
      <c r="F51" s="69"/>
      <c r="G51" s="70"/>
      <c r="H51" s="62"/>
      <c r="I51" s="67"/>
      <c r="J51" s="67"/>
      <c r="K51" s="67"/>
      <c r="L51" s="67"/>
      <c r="M51" s="63"/>
      <c r="N51" s="38">
        <v>29</v>
      </c>
      <c r="O51" s="40" t="s">
        <v>72</v>
      </c>
    </row>
    <row r="52" spans="1:15" s="5" customFormat="1" ht="15" customHeight="1">
      <c r="A52" s="59"/>
      <c r="B52" s="41"/>
      <c r="C52" s="42"/>
      <c r="D52" s="64"/>
      <c r="E52" s="65"/>
      <c r="F52" s="71"/>
      <c r="G52" s="72"/>
      <c r="H52" s="64"/>
      <c r="I52" s="68"/>
      <c r="J52" s="68"/>
      <c r="K52" s="68"/>
      <c r="L52" s="68"/>
      <c r="M52" s="65"/>
      <c r="N52" s="43"/>
      <c r="O52" s="44"/>
    </row>
    <row r="53" spans="1:15" s="5" customFormat="1" ht="15" customHeight="1">
      <c r="A53" s="57">
        <v>2</v>
      </c>
      <c r="B53" s="31" t="s">
        <v>11</v>
      </c>
      <c r="C53" s="32" t="s">
        <v>77</v>
      </c>
      <c r="D53" s="60" t="s">
        <v>352</v>
      </c>
      <c r="E53" s="61"/>
      <c r="F53" s="33" t="s">
        <v>79</v>
      </c>
      <c r="G53" s="34">
        <v>2114</v>
      </c>
      <c r="H53" s="60" t="s">
        <v>427</v>
      </c>
      <c r="I53" s="66"/>
      <c r="J53" s="66"/>
      <c r="K53" s="66"/>
      <c r="L53" s="66"/>
      <c r="M53" s="61"/>
      <c r="N53" s="35">
        <v>27</v>
      </c>
      <c r="O53" s="36" t="s">
        <v>72</v>
      </c>
    </row>
    <row r="54" spans="1:15" s="5" customFormat="1" ht="15" customHeight="1">
      <c r="A54" s="58"/>
      <c r="B54" s="31" t="s">
        <v>11</v>
      </c>
      <c r="C54" s="37" t="s">
        <v>73</v>
      </c>
      <c r="D54" s="62"/>
      <c r="E54" s="63"/>
      <c r="F54" s="69" t="s">
        <v>428</v>
      </c>
      <c r="G54" s="70"/>
      <c r="H54" s="62"/>
      <c r="I54" s="67"/>
      <c r="J54" s="67"/>
      <c r="K54" s="67"/>
      <c r="L54" s="67"/>
      <c r="M54" s="63"/>
      <c r="N54" s="38" t="s">
        <v>75</v>
      </c>
      <c r="O54" s="39"/>
    </row>
    <row r="55" spans="1:15" s="5" customFormat="1" ht="15" customHeight="1">
      <c r="A55" s="58"/>
      <c r="D55" s="62"/>
      <c r="E55" s="63"/>
      <c r="F55" s="69"/>
      <c r="G55" s="70"/>
      <c r="H55" s="62"/>
      <c r="I55" s="67"/>
      <c r="J55" s="67"/>
      <c r="K55" s="67"/>
      <c r="L55" s="67"/>
      <c r="M55" s="63"/>
      <c r="N55" s="38">
        <v>29</v>
      </c>
      <c r="O55" s="40" t="s">
        <v>72</v>
      </c>
    </row>
    <row r="56" spans="1:15" s="5" customFormat="1" ht="15" customHeight="1">
      <c r="A56" s="59"/>
      <c r="B56" s="41"/>
      <c r="C56" s="42"/>
      <c r="D56" s="64"/>
      <c r="E56" s="65"/>
      <c r="F56" s="71"/>
      <c r="G56" s="72"/>
      <c r="H56" s="64"/>
      <c r="I56" s="68"/>
      <c r="J56" s="68"/>
      <c r="K56" s="68"/>
      <c r="L56" s="68"/>
      <c r="M56" s="65"/>
      <c r="N56" s="43"/>
      <c r="O56" s="44"/>
    </row>
    <row r="57" spans="1:15" s="5" customFormat="1" ht="15" customHeight="1">
      <c r="A57" s="57">
        <v>3</v>
      </c>
      <c r="B57" s="31" t="s">
        <v>11</v>
      </c>
      <c r="C57" s="32" t="s">
        <v>77</v>
      </c>
      <c r="D57" s="60" t="s">
        <v>352</v>
      </c>
      <c r="E57" s="61"/>
      <c r="F57" s="33" t="s">
        <v>79</v>
      </c>
      <c r="G57" s="34">
        <v>2121</v>
      </c>
      <c r="H57" s="60" t="s">
        <v>429</v>
      </c>
      <c r="I57" s="66"/>
      <c r="J57" s="66"/>
      <c r="K57" s="66"/>
      <c r="L57" s="66"/>
      <c r="M57" s="61"/>
      <c r="N57" s="35">
        <v>27</v>
      </c>
      <c r="O57" s="36" t="s">
        <v>72</v>
      </c>
    </row>
    <row r="58" spans="1:15" s="5" customFormat="1" ht="15" customHeight="1">
      <c r="A58" s="58"/>
      <c r="B58" s="31" t="s">
        <v>11</v>
      </c>
      <c r="C58" s="37" t="s">
        <v>73</v>
      </c>
      <c r="D58" s="62"/>
      <c r="E58" s="63"/>
      <c r="F58" s="69" t="s">
        <v>430</v>
      </c>
      <c r="G58" s="70"/>
      <c r="H58" s="62"/>
      <c r="I58" s="67"/>
      <c r="J58" s="67"/>
      <c r="K58" s="67"/>
      <c r="L58" s="67"/>
      <c r="M58" s="63"/>
      <c r="N58" s="38" t="s">
        <v>75</v>
      </c>
      <c r="O58" s="39"/>
    </row>
    <row r="59" spans="1:15" s="5" customFormat="1" ht="15" customHeight="1">
      <c r="A59" s="58"/>
      <c r="D59" s="62"/>
      <c r="E59" s="63"/>
      <c r="F59" s="69"/>
      <c r="G59" s="70"/>
      <c r="H59" s="62"/>
      <c r="I59" s="67"/>
      <c r="J59" s="67"/>
      <c r="K59" s="67"/>
      <c r="L59" s="67"/>
      <c r="M59" s="63"/>
      <c r="N59" s="38">
        <v>29</v>
      </c>
      <c r="O59" s="40" t="s">
        <v>72</v>
      </c>
    </row>
    <row r="60" spans="1:15" s="5" customFormat="1" ht="15" customHeight="1">
      <c r="A60" s="59"/>
      <c r="B60" s="41"/>
      <c r="C60" s="42"/>
      <c r="D60" s="64"/>
      <c r="E60" s="65"/>
      <c r="F60" s="71"/>
      <c r="G60" s="72"/>
      <c r="H60" s="64"/>
      <c r="I60" s="68"/>
      <c r="J60" s="68"/>
      <c r="K60" s="68"/>
      <c r="L60" s="68"/>
      <c r="M60" s="65"/>
      <c r="N60" s="43"/>
      <c r="O60" s="44"/>
    </row>
    <row r="61" spans="1:15" s="5" customFormat="1" ht="15" customHeight="1">
      <c r="A61" s="57">
        <v>4</v>
      </c>
      <c r="B61" s="31" t="s">
        <v>11</v>
      </c>
      <c r="C61" s="32" t="s">
        <v>77</v>
      </c>
      <c r="D61" s="60" t="s">
        <v>352</v>
      </c>
      <c r="E61" s="61"/>
      <c r="F61" s="33" t="s">
        <v>79</v>
      </c>
      <c r="G61" s="34">
        <v>2123</v>
      </c>
      <c r="H61" s="60" t="s">
        <v>431</v>
      </c>
      <c r="I61" s="66"/>
      <c r="J61" s="66"/>
      <c r="K61" s="66"/>
      <c r="L61" s="66"/>
      <c r="M61" s="61"/>
      <c r="N61" s="35">
        <v>27</v>
      </c>
      <c r="O61" s="36" t="s">
        <v>72</v>
      </c>
    </row>
    <row r="62" spans="1:15" s="5" customFormat="1" ht="15" customHeight="1">
      <c r="A62" s="58"/>
      <c r="B62" s="31" t="s">
        <v>11</v>
      </c>
      <c r="C62" s="37" t="s">
        <v>73</v>
      </c>
      <c r="D62" s="62"/>
      <c r="E62" s="63"/>
      <c r="F62" s="69" t="s">
        <v>432</v>
      </c>
      <c r="G62" s="70"/>
      <c r="H62" s="62"/>
      <c r="I62" s="67"/>
      <c r="J62" s="67"/>
      <c r="K62" s="67"/>
      <c r="L62" s="67"/>
      <c r="M62" s="63"/>
      <c r="N62" s="38" t="s">
        <v>75</v>
      </c>
      <c r="O62" s="39"/>
    </row>
    <row r="63" spans="1:15" s="5" customFormat="1" ht="15" customHeight="1">
      <c r="A63" s="58"/>
      <c r="D63" s="62"/>
      <c r="E63" s="63"/>
      <c r="F63" s="69"/>
      <c r="G63" s="70"/>
      <c r="H63" s="62"/>
      <c r="I63" s="67"/>
      <c r="J63" s="67"/>
      <c r="K63" s="67"/>
      <c r="L63" s="67"/>
      <c r="M63" s="63"/>
      <c r="N63" s="38">
        <v>29</v>
      </c>
      <c r="O63" s="40" t="s">
        <v>72</v>
      </c>
    </row>
    <row r="64" spans="1:15" s="5" customFormat="1" ht="15" customHeight="1">
      <c r="A64" s="59"/>
      <c r="B64" s="41"/>
      <c r="C64" s="42"/>
      <c r="D64" s="64"/>
      <c r="E64" s="65"/>
      <c r="F64" s="71"/>
      <c r="G64" s="72"/>
      <c r="H64" s="64"/>
      <c r="I64" s="68"/>
      <c r="J64" s="68"/>
      <c r="K64" s="68"/>
      <c r="L64" s="68"/>
      <c r="M64" s="65"/>
      <c r="N64" s="43"/>
      <c r="O64" s="44"/>
    </row>
    <row r="65" spans="1:15" s="5" customFormat="1" ht="15" customHeight="1">
      <c r="A65" s="57">
        <v>5</v>
      </c>
      <c r="B65" s="31" t="s">
        <v>11</v>
      </c>
      <c r="C65" s="32" t="s">
        <v>77</v>
      </c>
      <c r="D65" s="60" t="s">
        <v>433</v>
      </c>
      <c r="E65" s="61"/>
      <c r="F65" s="33" t="s">
        <v>79</v>
      </c>
      <c r="G65" s="34">
        <v>2126</v>
      </c>
      <c r="H65" s="60" t="s">
        <v>434</v>
      </c>
      <c r="I65" s="66"/>
      <c r="J65" s="66"/>
      <c r="K65" s="66"/>
      <c r="L65" s="66"/>
      <c r="M65" s="61"/>
      <c r="N65" s="35">
        <v>27</v>
      </c>
      <c r="O65" s="36" t="s">
        <v>72</v>
      </c>
    </row>
    <row r="66" spans="1:15" s="5" customFormat="1" ht="15" customHeight="1">
      <c r="A66" s="58"/>
      <c r="B66" s="31" t="s">
        <v>11</v>
      </c>
      <c r="C66" s="37" t="s">
        <v>73</v>
      </c>
      <c r="D66" s="62"/>
      <c r="E66" s="63"/>
      <c r="F66" s="69" t="s">
        <v>435</v>
      </c>
      <c r="G66" s="70"/>
      <c r="H66" s="62"/>
      <c r="I66" s="67"/>
      <c r="J66" s="67"/>
      <c r="K66" s="67"/>
      <c r="L66" s="67"/>
      <c r="M66" s="63"/>
      <c r="N66" s="38" t="s">
        <v>75</v>
      </c>
      <c r="O66" s="39"/>
    </row>
    <row r="67" spans="1:15" s="5" customFormat="1" ht="15" customHeight="1">
      <c r="A67" s="58"/>
      <c r="D67" s="62"/>
      <c r="E67" s="63"/>
      <c r="F67" s="69"/>
      <c r="G67" s="70"/>
      <c r="H67" s="62"/>
      <c r="I67" s="67"/>
      <c r="J67" s="67"/>
      <c r="K67" s="67"/>
      <c r="L67" s="67"/>
      <c r="M67" s="63"/>
      <c r="N67" s="38">
        <v>29</v>
      </c>
      <c r="O67" s="40" t="s">
        <v>72</v>
      </c>
    </row>
    <row r="68" spans="1:15" s="5" customFormat="1" ht="15" customHeight="1">
      <c r="A68" s="59"/>
      <c r="B68" s="41"/>
      <c r="C68" s="42"/>
      <c r="D68" s="64"/>
      <c r="E68" s="65"/>
      <c r="F68" s="71"/>
      <c r="G68" s="72"/>
      <c r="H68" s="64"/>
      <c r="I68" s="68"/>
      <c r="J68" s="68"/>
      <c r="K68" s="68"/>
      <c r="L68" s="68"/>
      <c r="M68" s="65"/>
      <c r="N68" s="43"/>
      <c r="O68" s="44"/>
    </row>
    <row r="69" spans="1:15" s="5" customFormat="1" ht="15" customHeight="1">
      <c r="A69" s="57">
        <v>6</v>
      </c>
      <c r="B69" s="31" t="s">
        <v>11</v>
      </c>
      <c r="C69" s="32" t="s">
        <v>77</v>
      </c>
      <c r="D69" s="60" t="s">
        <v>352</v>
      </c>
      <c r="E69" s="61"/>
      <c r="F69" s="33" t="s">
        <v>79</v>
      </c>
      <c r="G69" s="34">
        <v>2122</v>
      </c>
      <c r="H69" s="60" t="s">
        <v>436</v>
      </c>
      <c r="I69" s="66"/>
      <c r="J69" s="66"/>
      <c r="K69" s="66"/>
      <c r="L69" s="66"/>
      <c r="M69" s="61"/>
      <c r="N69" s="35">
        <v>27</v>
      </c>
      <c r="O69" s="36" t="s">
        <v>72</v>
      </c>
    </row>
    <row r="70" spans="1:15" s="5" customFormat="1" ht="15" customHeight="1">
      <c r="A70" s="58"/>
      <c r="B70" s="31" t="s">
        <v>11</v>
      </c>
      <c r="C70" s="37" t="s">
        <v>73</v>
      </c>
      <c r="D70" s="62"/>
      <c r="E70" s="63"/>
      <c r="F70" s="69" t="s">
        <v>238</v>
      </c>
      <c r="G70" s="70"/>
      <c r="H70" s="62"/>
      <c r="I70" s="67"/>
      <c r="J70" s="67"/>
      <c r="K70" s="67"/>
      <c r="L70" s="67"/>
      <c r="M70" s="63"/>
      <c r="N70" s="38" t="s">
        <v>75</v>
      </c>
      <c r="O70" s="39"/>
    </row>
    <row r="71" spans="1:15" s="5" customFormat="1" ht="15" customHeight="1">
      <c r="A71" s="58"/>
      <c r="D71" s="62"/>
      <c r="E71" s="63"/>
      <c r="F71" s="69"/>
      <c r="G71" s="70"/>
      <c r="H71" s="62"/>
      <c r="I71" s="67"/>
      <c r="J71" s="67"/>
      <c r="K71" s="67"/>
      <c r="L71" s="67"/>
      <c r="M71" s="63"/>
      <c r="N71" s="38">
        <v>29</v>
      </c>
      <c r="O71" s="40" t="s">
        <v>72</v>
      </c>
    </row>
    <row r="72" spans="1:15" s="5" customFormat="1" ht="15" customHeight="1">
      <c r="A72" s="59"/>
      <c r="B72" s="41"/>
      <c r="C72" s="42"/>
      <c r="D72" s="64"/>
      <c r="E72" s="65"/>
      <c r="F72" s="71"/>
      <c r="G72" s="72"/>
      <c r="H72" s="64"/>
      <c r="I72" s="68"/>
      <c r="J72" s="68"/>
      <c r="K72" s="68"/>
      <c r="L72" s="68"/>
      <c r="M72" s="65"/>
      <c r="N72" s="43"/>
      <c r="O72" s="44"/>
    </row>
    <row r="73" spans="1:15" s="5" customFormat="1" ht="15" customHeight="1">
      <c r="A73" s="57">
        <v>7</v>
      </c>
      <c r="B73" s="31" t="s">
        <v>11</v>
      </c>
      <c r="C73" s="32" t="s">
        <v>77</v>
      </c>
      <c r="D73" s="60" t="s">
        <v>352</v>
      </c>
      <c r="E73" s="61"/>
      <c r="F73" s="33" t="s">
        <v>79</v>
      </c>
      <c r="G73" s="34">
        <v>2113</v>
      </c>
      <c r="H73" s="60" t="s">
        <v>437</v>
      </c>
      <c r="I73" s="66"/>
      <c r="J73" s="66"/>
      <c r="K73" s="66"/>
      <c r="L73" s="66"/>
      <c r="M73" s="61"/>
      <c r="N73" s="35">
        <v>27</v>
      </c>
      <c r="O73" s="36" t="s">
        <v>72</v>
      </c>
    </row>
    <row r="74" spans="1:15" s="5" customFormat="1" ht="15" customHeight="1">
      <c r="A74" s="58"/>
      <c r="B74" s="31" t="s">
        <v>11</v>
      </c>
      <c r="C74" s="37" t="s">
        <v>73</v>
      </c>
      <c r="D74" s="62"/>
      <c r="E74" s="63"/>
      <c r="F74" s="69" t="s">
        <v>438</v>
      </c>
      <c r="G74" s="70"/>
      <c r="H74" s="62"/>
      <c r="I74" s="67"/>
      <c r="J74" s="67"/>
      <c r="K74" s="67"/>
      <c r="L74" s="67"/>
      <c r="M74" s="63"/>
      <c r="N74" s="38" t="s">
        <v>75</v>
      </c>
      <c r="O74" s="39"/>
    </row>
    <row r="75" spans="1:15" s="5" customFormat="1" ht="15" customHeight="1">
      <c r="A75" s="58"/>
      <c r="D75" s="62"/>
      <c r="E75" s="63"/>
      <c r="F75" s="69"/>
      <c r="G75" s="70"/>
      <c r="H75" s="62"/>
      <c r="I75" s="67"/>
      <c r="J75" s="67"/>
      <c r="K75" s="67"/>
      <c r="L75" s="67"/>
      <c r="M75" s="63"/>
      <c r="N75" s="38">
        <v>29</v>
      </c>
      <c r="O75" s="40" t="s">
        <v>72</v>
      </c>
    </row>
    <row r="76" spans="1:15" s="5" customFormat="1" ht="15" customHeight="1">
      <c r="A76" s="59"/>
      <c r="B76" s="41"/>
      <c r="C76" s="42"/>
      <c r="D76" s="64"/>
      <c r="E76" s="65"/>
      <c r="F76" s="71"/>
      <c r="G76" s="72"/>
      <c r="H76" s="64"/>
      <c r="I76" s="68"/>
      <c r="J76" s="68"/>
      <c r="K76" s="68"/>
      <c r="L76" s="68"/>
      <c r="M76" s="65"/>
      <c r="N76" s="43"/>
      <c r="O76" s="44"/>
    </row>
    <row r="77" spans="1:15" s="5" customFormat="1" ht="15" customHeight="1">
      <c r="A77" s="57">
        <v>8</v>
      </c>
      <c r="B77" s="31" t="s">
        <v>11</v>
      </c>
      <c r="C77" s="32" t="s">
        <v>77</v>
      </c>
      <c r="D77" s="60" t="s">
        <v>433</v>
      </c>
      <c r="E77" s="61"/>
      <c r="F77" s="33" t="s">
        <v>79</v>
      </c>
      <c r="G77" s="34">
        <v>2121</v>
      </c>
      <c r="H77" s="60" t="s">
        <v>439</v>
      </c>
      <c r="I77" s="66"/>
      <c r="J77" s="66"/>
      <c r="K77" s="66"/>
      <c r="L77" s="66"/>
      <c r="M77" s="61"/>
      <c r="N77" s="35">
        <v>27</v>
      </c>
      <c r="O77" s="36" t="s">
        <v>72</v>
      </c>
    </row>
    <row r="78" spans="1:15" s="5" customFormat="1" ht="15" customHeight="1">
      <c r="A78" s="58"/>
      <c r="B78" s="31" t="s">
        <v>11</v>
      </c>
      <c r="C78" s="37" t="s">
        <v>73</v>
      </c>
      <c r="D78" s="62"/>
      <c r="E78" s="63"/>
      <c r="F78" s="69" t="s">
        <v>430</v>
      </c>
      <c r="G78" s="70"/>
      <c r="H78" s="62"/>
      <c r="I78" s="67"/>
      <c r="J78" s="67"/>
      <c r="K78" s="67"/>
      <c r="L78" s="67"/>
      <c r="M78" s="63"/>
      <c r="N78" s="38" t="s">
        <v>75</v>
      </c>
      <c r="O78" s="39"/>
    </row>
    <row r="79" spans="1:15" s="5" customFormat="1" ht="15" customHeight="1">
      <c r="A79" s="58"/>
      <c r="D79" s="62"/>
      <c r="E79" s="63"/>
      <c r="F79" s="69"/>
      <c r="G79" s="70"/>
      <c r="H79" s="62"/>
      <c r="I79" s="67"/>
      <c r="J79" s="67"/>
      <c r="K79" s="67"/>
      <c r="L79" s="67"/>
      <c r="M79" s="63"/>
      <c r="N79" s="38">
        <v>29</v>
      </c>
      <c r="O79" s="40" t="s">
        <v>72</v>
      </c>
    </row>
    <row r="80" spans="1:15" s="5" customFormat="1" ht="15" customHeight="1">
      <c r="A80" s="59"/>
      <c r="B80" s="41"/>
      <c r="C80" s="42"/>
      <c r="D80" s="64"/>
      <c r="E80" s="65"/>
      <c r="F80" s="71"/>
      <c r="G80" s="72"/>
      <c r="H80" s="64"/>
      <c r="I80" s="68"/>
      <c r="J80" s="68"/>
      <c r="K80" s="68"/>
      <c r="L80" s="68"/>
      <c r="M80" s="65"/>
      <c r="N80" s="43"/>
      <c r="O80" s="44"/>
    </row>
    <row r="81" spans="1:15" s="5" customFormat="1" ht="15" customHeight="1">
      <c r="A81" s="45"/>
      <c r="B81" s="45"/>
      <c r="C81" s="45"/>
      <c r="D81" s="45"/>
      <c r="E81" s="45"/>
      <c r="F81" s="45"/>
      <c r="G81" s="45"/>
      <c r="H81" s="45"/>
      <c r="I81" s="45"/>
      <c r="J81" s="45"/>
      <c r="K81" s="45"/>
      <c r="L81" s="45"/>
      <c r="M81" s="45"/>
      <c r="N81" s="45"/>
      <c r="O81" s="45"/>
    </row>
    <row r="82" spans="1:15" s="5" customFormat="1" ht="15" customHeight="1">
      <c r="A82" s="46" t="s">
        <v>89</v>
      </c>
      <c r="B82" s="47"/>
      <c r="C82" s="47"/>
      <c r="D82" s="47"/>
      <c r="E82" s="47"/>
      <c r="F82" s="47"/>
      <c r="G82" s="47"/>
      <c r="H82" s="47"/>
      <c r="I82" s="47"/>
      <c r="J82" s="47"/>
      <c r="K82" s="47"/>
      <c r="L82" s="47"/>
      <c r="M82" s="47"/>
      <c r="N82" s="47"/>
      <c r="O82" s="47"/>
    </row>
    <row r="83" spans="1:15" s="5" customFormat="1" ht="12">
      <c r="A83" s="48" t="s">
        <v>6</v>
      </c>
      <c r="B83" s="49"/>
      <c r="C83" s="49"/>
      <c r="D83" s="49"/>
      <c r="E83" s="49"/>
      <c r="F83" s="49"/>
      <c r="G83" s="49"/>
      <c r="H83" s="49"/>
      <c r="I83" s="49"/>
      <c r="J83" s="49"/>
      <c r="K83" s="49"/>
      <c r="L83" s="49"/>
      <c r="M83" s="49"/>
      <c r="N83" s="49"/>
      <c r="O83" s="50"/>
    </row>
    <row r="84" spans="1:15" s="5" customFormat="1" ht="12">
      <c r="A84" s="51" t="s">
        <v>6</v>
      </c>
      <c r="B84" s="52"/>
      <c r="C84" s="52"/>
      <c r="D84" s="52"/>
      <c r="E84" s="52"/>
      <c r="F84" s="52"/>
      <c r="G84" s="52"/>
      <c r="H84" s="52"/>
      <c r="I84" s="52"/>
      <c r="J84" s="52"/>
      <c r="K84" s="52"/>
      <c r="L84" s="52"/>
      <c r="M84" s="52"/>
      <c r="N84" s="52"/>
      <c r="O84" s="53"/>
    </row>
    <row r="85" spans="1:15" s="5" customFormat="1" ht="12">
      <c r="A85" s="54" t="s">
        <v>6</v>
      </c>
      <c r="B85" s="55"/>
      <c r="C85" s="55"/>
      <c r="D85" s="55"/>
      <c r="E85" s="55"/>
      <c r="F85" s="55"/>
      <c r="G85" s="55"/>
      <c r="H85" s="55"/>
      <c r="I85" s="55"/>
      <c r="J85" s="55"/>
      <c r="K85" s="55"/>
      <c r="L85" s="55"/>
      <c r="M85" s="55"/>
      <c r="N85" s="55"/>
      <c r="O85" s="56"/>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F70:G72"/>
    <mergeCell ref="A57:A60"/>
    <mergeCell ref="D57:E60"/>
    <mergeCell ref="H57:M60"/>
    <mergeCell ref="F58:G60"/>
    <mergeCell ref="A61:A64"/>
    <mergeCell ref="D61:E64"/>
    <mergeCell ref="H61:M64"/>
    <mergeCell ref="F62:G64"/>
    <mergeCell ref="D77:E80"/>
    <mergeCell ref="H77:M80"/>
    <mergeCell ref="F78:G80"/>
    <mergeCell ref="A65:A68"/>
    <mergeCell ref="D65:E68"/>
    <mergeCell ref="H65:M68"/>
    <mergeCell ref="F66:G68"/>
    <mergeCell ref="A69:A72"/>
    <mergeCell ref="D69:E72"/>
    <mergeCell ref="H69:M72"/>
    <mergeCell ref="A81:O81"/>
    <mergeCell ref="A82:O82"/>
    <mergeCell ref="A83:O83"/>
    <mergeCell ref="A84:O84"/>
    <mergeCell ref="A85:O85"/>
    <mergeCell ref="A73:A76"/>
    <mergeCell ref="D73:E76"/>
    <mergeCell ref="H73:M76"/>
    <mergeCell ref="F74:G76"/>
    <mergeCell ref="A77:A8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2" manualBreakCount="2">
    <brk id="33" max="14" man="1"/>
    <brk id="81" max="14" man="1"/>
  </rowBreaks>
</worksheet>
</file>

<file path=xl/worksheets/sheet19.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440</v>
      </c>
      <c r="D4" s="159"/>
      <c r="E4" s="159"/>
      <c r="F4" s="159"/>
      <c r="G4" s="159"/>
      <c r="H4" s="160"/>
      <c r="I4" s="135" t="s">
        <v>4</v>
      </c>
      <c r="J4" s="159" t="s">
        <v>441</v>
      </c>
      <c r="K4" s="159"/>
      <c r="L4" s="159"/>
      <c r="M4" s="159"/>
      <c r="N4" s="159"/>
      <c r="O4" s="160"/>
    </row>
    <row r="5" spans="1:15" ht="15" customHeight="1">
      <c r="A5" s="158"/>
      <c r="B5" s="158"/>
      <c r="C5" s="161" t="s">
        <v>6</v>
      </c>
      <c r="D5" s="161"/>
      <c r="E5" s="161"/>
      <c r="F5" s="161"/>
      <c r="G5" s="161"/>
      <c r="H5" s="162"/>
      <c r="I5" s="158"/>
      <c r="J5" s="161" t="s">
        <v>442</v>
      </c>
      <c r="K5" s="161"/>
      <c r="L5" s="161"/>
      <c r="M5" s="161"/>
      <c r="N5" s="161"/>
      <c r="O5" s="163"/>
    </row>
    <row r="6" spans="1:15" ht="15" customHeight="1">
      <c r="A6" s="135" t="s">
        <v>8</v>
      </c>
      <c r="B6" s="135"/>
      <c r="C6" s="135"/>
      <c r="D6" s="135"/>
      <c r="E6" s="135"/>
      <c r="F6" s="135" t="s">
        <v>118</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443</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7529</v>
      </c>
      <c r="H17" s="133"/>
      <c r="I17" s="13" t="s">
        <v>30</v>
      </c>
      <c r="J17" s="14"/>
      <c r="K17" s="12"/>
      <c r="L17" s="134">
        <v>7400</v>
      </c>
      <c r="M17" s="134"/>
      <c r="N17" s="13" t="s">
        <v>30</v>
      </c>
      <c r="O17" s="14"/>
    </row>
    <row r="18" spans="1:15" s="5" customFormat="1" ht="15.75" customHeight="1">
      <c r="A18" s="123" t="s">
        <v>31</v>
      </c>
      <c r="B18" s="124"/>
      <c r="C18" s="124"/>
      <c r="D18" s="124"/>
      <c r="E18" s="125"/>
      <c r="F18" s="15"/>
      <c r="G18" s="126">
        <v>8297</v>
      </c>
      <c r="H18" s="126"/>
      <c r="I18" s="16" t="s">
        <v>30</v>
      </c>
      <c r="J18" s="17"/>
      <c r="K18" s="15"/>
      <c r="L18" s="127">
        <v>8156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6</v>
      </c>
      <c r="K24" s="22" t="s">
        <v>45</v>
      </c>
      <c r="L24" s="24">
        <v>4.2</v>
      </c>
      <c r="M24" s="22" t="s">
        <v>45</v>
      </c>
      <c r="N24" s="24">
        <v>0</v>
      </c>
      <c r="O24" s="22" t="s">
        <v>45</v>
      </c>
    </row>
    <row r="25" spans="1:15" s="5" customFormat="1" ht="15" customHeight="1">
      <c r="A25" s="106" t="s">
        <v>47</v>
      </c>
      <c r="B25" s="107"/>
      <c r="C25" s="107"/>
      <c r="D25" s="107"/>
      <c r="E25" s="107"/>
      <c r="F25" s="107"/>
      <c r="G25" s="108"/>
      <c r="H25" s="25" t="s">
        <v>48</v>
      </c>
      <c r="I25" s="22" t="s">
        <v>45</v>
      </c>
      <c r="J25" s="26">
        <v>5.9</v>
      </c>
      <c r="K25" s="22" t="s">
        <v>45</v>
      </c>
      <c r="L25" s="26">
        <v>4.1</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444</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445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446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447</v>
      </c>
      <c r="E43" s="84"/>
      <c r="F43" s="33" t="s">
        <v>70</v>
      </c>
      <c r="G43" s="34">
        <v>1199</v>
      </c>
      <c r="H43" s="60" t="s">
        <v>448</v>
      </c>
      <c r="I43" s="66"/>
      <c r="J43" s="66"/>
      <c r="K43" s="66"/>
      <c r="L43" s="66"/>
      <c r="M43" s="61"/>
      <c r="N43" s="35">
        <v>27</v>
      </c>
      <c r="O43" s="36" t="s">
        <v>72</v>
      </c>
    </row>
    <row r="44" spans="1:15" ht="13.5" customHeight="1">
      <c r="A44" s="58"/>
      <c r="B44" s="31" t="s">
        <v>11</v>
      </c>
      <c r="C44" s="37" t="s">
        <v>73</v>
      </c>
      <c r="D44" s="85"/>
      <c r="E44" s="86"/>
      <c r="F44" s="69" t="s">
        <v>449</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450</v>
      </c>
      <c r="E47" s="84"/>
      <c r="F47" s="33" t="s">
        <v>79</v>
      </c>
      <c r="G47" s="34">
        <v>1125</v>
      </c>
      <c r="H47" s="60" t="s">
        <v>451</v>
      </c>
      <c r="I47" s="66"/>
      <c r="J47" s="66"/>
      <c r="K47" s="66"/>
      <c r="L47" s="66"/>
      <c r="M47" s="61"/>
      <c r="N47" s="35">
        <v>27</v>
      </c>
      <c r="O47" s="36" t="s">
        <v>72</v>
      </c>
    </row>
    <row r="48" spans="1:15" ht="13.5" customHeight="1">
      <c r="A48" s="58"/>
      <c r="B48" s="31" t="s">
        <v>11</v>
      </c>
      <c r="C48" s="37" t="s">
        <v>73</v>
      </c>
      <c r="D48" s="85"/>
      <c r="E48" s="86"/>
      <c r="F48" s="69" t="s">
        <v>452</v>
      </c>
      <c r="G48" s="70"/>
      <c r="H48" s="62"/>
      <c r="I48" s="67"/>
      <c r="J48" s="67"/>
      <c r="K48" s="67"/>
      <c r="L48" s="67"/>
      <c r="M48" s="63"/>
      <c r="N48" s="38" t="s">
        <v>75</v>
      </c>
      <c r="O48" s="39"/>
    </row>
    <row r="49" spans="1:15" ht="13.5" customHeight="1">
      <c r="A49" s="58"/>
      <c r="B49" s="31"/>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450</v>
      </c>
      <c r="E51" s="84"/>
      <c r="F51" s="33" t="s">
        <v>79</v>
      </c>
      <c r="G51" s="34">
        <v>1122</v>
      </c>
      <c r="H51" s="60" t="s">
        <v>453</v>
      </c>
      <c r="I51" s="66"/>
      <c r="J51" s="66"/>
      <c r="K51" s="66"/>
      <c r="L51" s="66"/>
      <c r="M51" s="61"/>
      <c r="N51" s="35">
        <v>27</v>
      </c>
      <c r="O51" s="36" t="s">
        <v>72</v>
      </c>
    </row>
    <row r="52" spans="1:15" ht="13.5" customHeight="1">
      <c r="A52" s="58"/>
      <c r="B52" s="31" t="s">
        <v>11</v>
      </c>
      <c r="C52" s="37" t="s">
        <v>73</v>
      </c>
      <c r="D52" s="85"/>
      <c r="E52" s="86"/>
      <c r="F52" s="69" t="s">
        <v>454</v>
      </c>
      <c r="G52" s="70"/>
      <c r="H52" s="62"/>
      <c r="I52" s="67"/>
      <c r="J52" s="67"/>
      <c r="K52" s="67"/>
      <c r="L52" s="67"/>
      <c r="M52" s="63"/>
      <c r="N52" s="38" t="s">
        <v>75</v>
      </c>
      <c r="O52" s="39"/>
    </row>
    <row r="53" spans="1:15" ht="13.5" customHeight="1">
      <c r="A53" s="58"/>
      <c r="B53" s="31"/>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450</v>
      </c>
      <c r="E55" s="84"/>
      <c r="F55" s="33" t="s">
        <v>79</v>
      </c>
      <c r="G55" s="34">
        <v>1218</v>
      </c>
      <c r="H55" s="60" t="s">
        <v>455</v>
      </c>
      <c r="I55" s="66"/>
      <c r="J55" s="66"/>
      <c r="K55" s="66"/>
      <c r="L55" s="66"/>
      <c r="M55" s="61"/>
      <c r="N55" s="35">
        <v>27</v>
      </c>
      <c r="O55" s="36" t="s">
        <v>72</v>
      </c>
    </row>
    <row r="56" spans="1:15" ht="13.5" customHeight="1">
      <c r="A56" s="58"/>
      <c r="B56" s="31" t="s">
        <v>11</v>
      </c>
      <c r="C56" s="37" t="s">
        <v>73</v>
      </c>
      <c r="D56" s="85"/>
      <c r="E56" s="86"/>
      <c r="F56" s="69" t="s">
        <v>456</v>
      </c>
      <c r="G56" s="70"/>
      <c r="H56" s="62"/>
      <c r="I56" s="67"/>
      <c r="J56" s="67"/>
      <c r="K56" s="67"/>
      <c r="L56" s="67"/>
      <c r="M56" s="63"/>
      <c r="N56" s="38" t="s">
        <v>75</v>
      </c>
      <c r="O56" s="39"/>
    </row>
    <row r="57" spans="1:15" ht="13.5" customHeight="1">
      <c r="A57" s="58"/>
      <c r="B57" s="31"/>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450</v>
      </c>
      <c r="E59" s="84"/>
      <c r="F59" s="33" t="s">
        <v>79</v>
      </c>
      <c r="G59" s="34">
        <v>1112</v>
      </c>
      <c r="H59" s="60" t="s">
        <v>457</v>
      </c>
      <c r="I59" s="66"/>
      <c r="J59" s="66"/>
      <c r="K59" s="66"/>
      <c r="L59" s="66"/>
      <c r="M59" s="61"/>
      <c r="N59" s="35">
        <v>27</v>
      </c>
      <c r="O59" s="36" t="s">
        <v>72</v>
      </c>
    </row>
    <row r="60" spans="1:15" ht="13.5" customHeight="1">
      <c r="A60" s="58"/>
      <c r="B60" s="31" t="s">
        <v>11</v>
      </c>
      <c r="C60" s="37" t="s">
        <v>73</v>
      </c>
      <c r="D60" s="85"/>
      <c r="E60" s="86"/>
      <c r="F60" s="69" t="s">
        <v>458</v>
      </c>
      <c r="G60" s="70"/>
      <c r="H60" s="62"/>
      <c r="I60" s="67"/>
      <c r="J60" s="67"/>
      <c r="K60" s="67"/>
      <c r="L60" s="67"/>
      <c r="M60" s="63"/>
      <c r="N60" s="38" t="s">
        <v>75</v>
      </c>
      <c r="O60" s="39"/>
    </row>
    <row r="61" spans="1:15" ht="13.5" customHeight="1">
      <c r="A61" s="58"/>
      <c r="B61" s="31"/>
      <c r="C61" s="37" t="s">
        <v>76</v>
      </c>
      <c r="D61" s="85"/>
      <c r="E61" s="86"/>
      <c r="F61" s="69"/>
      <c r="G61" s="70"/>
      <c r="H61" s="62"/>
      <c r="I61" s="67"/>
      <c r="J61" s="67"/>
      <c r="K61" s="67"/>
      <c r="L61" s="67"/>
      <c r="M61" s="63"/>
      <c r="N61" s="38">
        <v>29</v>
      </c>
      <c r="O61" s="40" t="s">
        <v>72</v>
      </c>
    </row>
    <row r="62" spans="1:15" ht="13.5" customHeight="1">
      <c r="A62" s="59"/>
      <c r="B62" s="41"/>
      <c r="C62" s="42"/>
      <c r="D62" s="54"/>
      <c r="E62" s="56"/>
      <c r="F62" s="71"/>
      <c r="G62" s="72"/>
      <c r="H62" s="64"/>
      <c r="I62" s="68"/>
      <c r="J62" s="68"/>
      <c r="K62" s="68"/>
      <c r="L62" s="68"/>
      <c r="M62" s="65"/>
      <c r="N62" s="43"/>
      <c r="O62" s="44"/>
    </row>
    <row r="63" spans="1:15" s="5" customFormat="1" ht="15" customHeight="1">
      <c r="A63" s="73" t="s">
        <v>84</v>
      </c>
      <c r="B63" s="74"/>
      <c r="C63" s="74"/>
      <c r="D63" s="74"/>
      <c r="E63" s="74"/>
      <c r="F63" s="74"/>
      <c r="G63" s="74"/>
      <c r="H63" s="74"/>
      <c r="I63" s="74"/>
      <c r="J63" s="74"/>
      <c r="K63" s="74"/>
      <c r="L63" s="74"/>
      <c r="M63" s="74"/>
      <c r="N63" s="74"/>
      <c r="O63" s="74"/>
    </row>
    <row r="64" spans="1:15" s="5" customFormat="1" ht="45" customHeight="1">
      <c r="A64" s="31" t="s">
        <v>85</v>
      </c>
      <c r="B64" s="75" t="s">
        <v>64</v>
      </c>
      <c r="C64" s="76"/>
      <c r="D64" s="77" t="s">
        <v>65</v>
      </c>
      <c r="E64" s="78"/>
      <c r="F64" s="79" t="s">
        <v>66</v>
      </c>
      <c r="G64" s="79"/>
      <c r="H64" s="80" t="s">
        <v>67</v>
      </c>
      <c r="I64" s="81"/>
      <c r="J64" s="81"/>
      <c r="K64" s="81"/>
      <c r="L64" s="81"/>
      <c r="M64" s="82"/>
      <c r="N64" s="77" t="s">
        <v>86</v>
      </c>
      <c r="O64" s="78"/>
    </row>
    <row r="65" spans="1:15" s="5" customFormat="1" ht="15" customHeight="1">
      <c r="A65" s="57">
        <v>1</v>
      </c>
      <c r="B65" s="31"/>
      <c r="C65" s="32" t="s">
        <v>77</v>
      </c>
      <c r="D65" s="60"/>
      <c r="E65" s="61"/>
      <c r="F65" s="33" t="s">
        <v>79</v>
      </c>
      <c r="G65" s="34"/>
      <c r="H65" s="60"/>
      <c r="I65" s="66"/>
      <c r="J65" s="66"/>
      <c r="K65" s="66"/>
      <c r="L65" s="66"/>
      <c r="M65" s="61"/>
      <c r="N65" s="35"/>
      <c r="O65" s="36" t="s">
        <v>72</v>
      </c>
    </row>
    <row r="66" spans="1:15" s="5" customFormat="1" ht="15" customHeight="1">
      <c r="A66" s="58"/>
      <c r="B66" s="31"/>
      <c r="C66" s="37" t="s">
        <v>73</v>
      </c>
      <c r="D66" s="62"/>
      <c r="E66" s="63"/>
      <c r="F66" s="69"/>
      <c r="G66" s="70"/>
      <c r="H66" s="62"/>
      <c r="I66" s="67"/>
      <c r="J66" s="67"/>
      <c r="K66" s="67"/>
      <c r="L66" s="67"/>
      <c r="M66" s="63"/>
      <c r="N66" s="38" t="s">
        <v>75</v>
      </c>
      <c r="O66" s="39"/>
    </row>
    <row r="67" spans="1:15" s="5" customFormat="1" ht="15" customHeight="1">
      <c r="A67" s="58"/>
      <c r="D67" s="62"/>
      <c r="E67" s="63"/>
      <c r="F67" s="69"/>
      <c r="G67" s="70"/>
      <c r="H67" s="62"/>
      <c r="I67" s="67"/>
      <c r="J67" s="67"/>
      <c r="K67" s="67"/>
      <c r="L67" s="67"/>
      <c r="M67" s="63"/>
      <c r="N67" s="38"/>
      <c r="O67" s="40" t="s">
        <v>72</v>
      </c>
    </row>
    <row r="68" spans="1:15" s="5" customFormat="1" ht="15" customHeight="1">
      <c r="A68" s="59"/>
      <c r="B68" s="41"/>
      <c r="C68" s="42"/>
      <c r="D68" s="64"/>
      <c r="E68" s="65"/>
      <c r="F68" s="71"/>
      <c r="G68" s="72"/>
      <c r="H68" s="64"/>
      <c r="I68" s="68"/>
      <c r="J68" s="68"/>
      <c r="K68" s="68"/>
      <c r="L68" s="68"/>
      <c r="M68" s="65"/>
      <c r="N68" s="43"/>
      <c r="O68" s="44"/>
    </row>
    <row r="69" spans="1:15" s="5" customFormat="1" ht="15" customHeight="1">
      <c r="A69" s="45"/>
      <c r="B69" s="45"/>
      <c r="C69" s="45"/>
      <c r="D69" s="45"/>
      <c r="E69" s="45"/>
      <c r="F69" s="45"/>
      <c r="G69" s="45"/>
      <c r="H69" s="45"/>
      <c r="I69" s="45"/>
      <c r="J69" s="45"/>
      <c r="K69" s="45"/>
      <c r="L69" s="45"/>
      <c r="M69" s="45"/>
      <c r="N69" s="45"/>
      <c r="O69" s="45"/>
    </row>
    <row r="70" spans="1:15" s="5" customFormat="1" ht="15" customHeight="1">
      <c r="A70" s="46" t="s">
        <v>89</v>
      </c>
      <c r="B70" s="47"/>
      <c r="C70" s="47"/>
      <c r="D70" s="47"/>
      <c r="E70" s="47"/>
      <c r="F70" s="47"/>
      <c r="G70" s="47"/>
      <c r="H70" s="47"/>
      <c r="I70" s="47"/>
      <c r="J70" s="47"/>
      <c r="K70" s="47"/>
      <c r="L70" s="47"/>
      <c r="M70" s="47"/>
      <c r="N70" s="47"/>
      <c r="O70" s="47"/>
    </row>
    <row r="71" spans="1:15" s="5" customFormat="1" ht="12">
      <c r="A71" s="48" t="s">
        <v>6</v>
      </c>
      <c r="B71" s="49"/>
      <c r="C71" s="49"/>
      <c r="D71" s="49"/>
      <c r="E71" s="49"/>
      <c r="F71" s="49"/>
      <c r="G71" s="49"/>
      <c r="H71" s="49"/>
      <c r="I71" s="49"/>
      <c r="J71" s="49"/>
      <c r="K71" s="49"/>
      <c r="L71" s="49"/>
      <c r="M71" s="49"/>
      <c r="N71" s="49"/>
      <c r="O71" s="50"/>
    </row>
    <row r="72" spans="1:15" s="5" customFormat="1" ht="12">
      <c r="A72" s="51" t="s">
        <v>6</v>
      </c>
      <c r="B72" s="52"/>
      <c r="C72" s="52"/>
      <c r="D72" s="52"/>
      <c r="E72" s="52"/>
      <c r="F72" s="52"/>
      <c r="G72" s="52"/>
      <c r="H72" s="52"/>
      <c r="I72" s="52"/>
      <c r="J72" s="52"/>
      <c r="K72" s="52"/>
      <c r="L72" s="52"/>
      <c r="M72" s="52"/>
      <c r="N72" s="52"/>
      <c r="O72" s="53"/>
    </row>
    <row r="73" spans="1:15" s="5" customFormat="1" ht="12">
      <c r="A73" s="54" t="s">
        <v>6</v>
      </c>
      <c r="B73" s="55"/>
      <c r="C73" s="55"/>
      <c r="D73" s="55"/>
      <c r="E73" s="55"/>
      <c r="F73" s="55"/>
      <c r="G73" s="55"/>
      <c r="H73" s="55"/>
      <c r="I73" s="55"/>
      <c r="J73" s="55"/>
      <c r="K73" s="55"/>
      <c r="L73" s="55"/>
      <c r="M73" s="55"/>
      <c r="N73" s="55"/>
      <c r="O73" s="56"/>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90</v>
      </c>
      <c r="D4" s="159"/>
      <c r="E4" s="159"/>
      <c r="F4" s="159"/>
      <c r="G4" s="159"/>
      <c r="H4" s="160"/>
      <c r="I4" s="135" t="s">
        <v>4</v>
      </c>
      <c r="J4" s="159" t="s">
        <v>91</v>
      </c>
      <c r="K4" s="159"/>
      <c r="L4" s="159"/>
      <c r="M4" s="159"/>
      <c r="N4" s="159"/>
      <c r="O4" s="160"/>
    </row>
    <row r="5" spans="1:15" ht="15" customHeight="1">
      <c r="A5" s="158"/>
      <c r="B5" s="158"/>
      <c r="C5" s="161" t="s">
        <v>6</v>
      </c>
      <c r="D5" s="161"/>
      <c r="E5" s="161"/>
      <c r="F5" s="161"/>
      <c r="G5" s="161"/>
      <c r="H5" s="162"/>
      <c r="I5" s="158"/>
      <c r="J5" s="161" t="s">
        <v>92</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93</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7041</v>
      </c>
      <c r="H17" s="133"/>
      <c r="I17" s="13" t="s">
        <v>30</v>
      </c>
      <c r="J17" s="14"/>
      <c r="K17" s="12"/>
      <c r="L17" s="134">
        <v>5390</v>
      </c>
      <c r="M17" s="134"/>
      <c r="N17" s="13" t="s">
        <v>30</v>
      </c>
      <c r="O17" s="14"/>
    </row>
    <row r="18" spans="1:15" s="5" customFormat="1" ht="15.75" customHeight="1">
      <c r="A18" s="123" t="s">
        <v>31</v>
      </c>
      <c r="B18" s="124"/>
      <c r="C18" s="124"/>
      <c r="D18" s="124"/>
      <c r="E18" s="125"/>
      <c r="F18" s="15"/>
      <c r="G18" s="126">
        <v>7822</v>
      </c>
      <c r="H18" s="126"/>
      <c r="I18" s="16" t="s">
        <v>30</v>
      </c>
      <c r="J18" s="17"/>
      <c r="K18" s="15"/>
      <c r="L18" s="127">
        <v>6071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94</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28.6</v>
      </c>
      <c r="K23" s="22" t="s">
        <v>45</v>
      </c>
      <c r="L23" s="24">
        <v>23.5</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27.9</v>
      </c>
      <c r="K25" s="22" t="s">
        <v>45</v>
      </c>
      <c r="L25" s="26">
        <v>22.4</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95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96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97</v>
      </c>
      <c r="E43" s="84"/>
      <c r="F43" s="33" t="s">
        <v>70</v>
      </c>
      <c r="G43" s="34">
        <v>1111</v>
      </c>
      <c r="H43" s="60" t="s">
        <v>98</v>
      </c>
      <c r="I43" s="66"/>
      <c r="J43" s="66"/>
      <c r="K43" s="66"/>
      <c r="L43" s="66"/>
      <c r="M43" s="61"/>
      <c r="N43" s="35">
        <v>27</v>
      </c>
      <c r="O43" s="36" t="s">
        <v>72</v>
      </c>
    </row>
    <row r="44" spans="1:15" ht="13.5" customHeight="1">
      <c r="A44" s="58"/>
      <c r="B44" s="31" t="s">
        <v>11</v>
      </c>
      <c r="C44" s="37" t="s">
        <v>73</v>
      </c>
      <c r="D44" s="85"/>
      <c r="E44" s="86"/>
      <c r="F44" s="69" t="s">
        <v>99</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100</v>
      </c>
      <c r="E47" s="84"/>
      <c r="F47" s="33" t="s">
        <v>79</v>
      </c>
      <c r="G47" s="34">
        <v>1299</v>
      </c>
      <c r="H47" s="60" t="s">
        <v>101</v>
      </c>
      <c r="I47" s="66"/>
      <c r="J47" s="66"/>
      <c r="K47" s="66"/>
      <c r="L47" s="66"/>
      <c r="M47" s="61"/>
      <c r="N47" s="35">
        <v>27</v>
      </c>
      <c r="O47" s="36" t="s">
        <v>72</v>
      </c>
    </row>
    <row r="48" spans="1:15" ht="13.5" customHeight="1">
      <c r="A48" s="58"/>
      <c r="B48" s="31" t="s">
        <v>11</v>
      </c>
      <c r="C48" s="37" t="s">
        <v>73</v>
      </c>
      <c r="D48" s="85"/>
      <c r="E48" s="86"/>
      <c r="F48" s="69" t="s">
        <v>102</v>
      </c>
      <c r="G48" s="70"/>
      <c r="H48" s="62"/>
      <c r="I48" s="67"/>
      <c r="J48" s="67"/>
      <c r="K48" s="67"/>
      <c r="L48" s="67"/>
      <c r="M48" s="63"/>
      <c r="N48" s="38" t="s">
        <v>75</v>
      </c>
      <c r="O48" s="39"/>
    </row>
    <row r="49" spans="1:15" ht="13.5" customHeight="1">
      <c r="A49" s="58"/>
      <c r="B49" s="31"/>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100</v>
      </c>
      <c r="E51" s="84"/>
      <c r="F51" s="33" t="s">
        <v>79</v>
      </c>
      <c r="G51" s="34">
        <v>1114</v>
      </c>
      <c r="H51" s="60" t="s">
        <v>103</v>
      </c>
      <c r="I51" s="66"/>
      <c r="J51" s="66"/>
      <c r="K51" s="66"/>
      <c r="L51" s="66"/>
      <c r="M51" s="61"/>
      <c r="N51" s="35">
        <v>27</v>
      </c>
      <c r="O51" s="36" t="s">
        <v>72</v>
      </c>
    </row>
    <row r="52" spans="1:15" ht="13.5" customHeight="1">
      <c r="A52" s="58"/>
      <c r="B52" s="31" t="s">
        <v>11</v>
      </c>
      <c r="C52" s="37" t="s">
        <v>73</v>
      </c>
      <c r="D52" s="85"/>
      <c r="E52" s="86"/>
      <c r="F52" s="69" t="s">
        <v>104</v>
      </c>
      <c r="G52" s="70"/>
      <c r="H52" s="62"/>
      <c r="I52" s="67"/>
      <c r="J52" s="67"/>
      <c r="K52" s="67"/>
      <c r="L52" s="67"/>
      <c r="M52" s="63"/>
      <c r="N52" s="38" t="s">
        <v>75</v>
      </c>
      <c r="O52" s="39"/>
    </row>
    <row r="53" spans="1:15" ht="13.5" customHeight="1">
      <c r="A53" s="58"/>
      <c r="B53" s="31" t="s">
        <v>11</v>
      </c>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100</v>
      </c>
      <c r="E55" s="84"/>
      <c r="F55" s="33" t="s">
        <v>79</v>
      </c>
      <c r="G55" s="34">
        <v>5112</v>
      </c>
      <c r="H55" s="60" t="s">
        <v>105</v>
      </c>
      <c r="I55" s="66"/>
      <c r="J55" s="66"/>
      <c r="K55" s="66"/>
      <c r="L55" s="66"/>
      <c r="M55" s="61"/>
      <c r="N55" s="35">
        <v>27</v>
      </c>
      <c r="O55" s="36" t="s">
        <v>72</v>
      </c>
    </row>
    <row r="56" spans="1:15" ht="13.5" customHeight="1">
      <c r="A56" s="58"/>
      <c r="B56" s="31" t="s">
        <v>11</v>
      </c>
      <c r="C56" s="37" t="s">
        <v>73</v>
      </c>
      <c r="D56" s="85"/>
      <c r="E56" s="86"/>
      <c r="F56" s="69" t="s">
        <v>106</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28</v>
      </c>
      <c r="O57" s="40" t="s">
        <v>72</v>
      </c>
    </row>
    <row r="58" spans="1:15" ht="13.5" customHeight="1">
      <c r="A58" s="59"/>
      <c r="B58" s="41"/>
      <c r="C58" s="42"/>
      <c r="D58" s="54"/>
      <c r="E58" s="56"/>
      <c r="F58" s="71"/>
      <c r="G58" s="72"/>
      <c r="H58" s="64"/>
      <c r="I58" s="68"/>
      <c r="J58" s="68"/>
      <c r="K58" s="68"/>
      <c r="L58" s="68"/>
      <c r="M58" s="65"/>
      <c r="N58" s="43"/>
      <c r="O58" s="44"/>
    </row>
    <row r="59" spans="1:15" s="5" customFormat="1" ht="15" customHeight="1">
      <c r="A59" s="73" t="s">
        <v>84</v>
      </c>
      <c r="B59" s="74"/>
      <c r="C59" s="74"/>
      <c r="D59" s="74"/>
      <c r="E59" s="74"/>
      <c r="F59" s="74"/>
      <c r="G59" s="74"/>
      <c r="H59" s="74"/>
      <c r="I59" s="74"/>
      <c r="J59" s="74"/>
      <c r="K59" s="74"/>
      <c r="L59" s="74"/>
      <c r="M59" s="74"/>
      <c r="N59" s="74"/>
      <c r="O59" s="74"/>
    </row>
    <row r="60" spans="1:15" s="5" customFormat="1" ht="45" customHeight="1">
      <c r="A60" s="31" t="s">
        <v>85</v>
      </c>
      <c r="B60" s="75" t="s">
        <v>64</v>
      </c>
      <c r="C60" s="76"/>
      <c r="D60" s="77" t="s">
        <v>65</v>
      </c>
      <c r="E60" s="78"/>
      <c r="F60" s="79" t="s">
        <v>66</v>
      </c>
      <c r="G60" s="79"/>
      <c r="H60" s="80" t="s">
        <v>67</v>
      </c>
      <c r="I60" s="81"/>
      <c r="J60" s="81"/>
      <c r="K60" s="81"/>
      <c r="L60" s="81"/>
      <c r="M60" s="82"/>
      <c r="N60" s="77" t="s">
        <v>86</v>
      </c>
      <c r="O60" s="78"/>
    </row>
    <row r="61" spans="1:15" s="5" customFormat="1" ht="15" customHeight="1">
      <c r="A61" s="57">
        <v>1</v>
      </c>
      <c r="B61" s="31"/>
      <c r="C61" s="32" t="s">
        <v>77</v>
      </c>
      <c r="D61" s="60"/>
      <c r="E61" s="61"/>
      <c r="F61" s="33" t="s">
        <v>79</v>
      </c>
      <c r="G61" s="34"/>
      <c r="H61" s="60"/>
      <c r="I61" s="66"/>
      <c r="J61" s="66"/>
      <c r="K61" s="66"/>
      <c r="L61" s="66"/>
      <c r="M61" s="61"/>
      <c r="N61" s="35"/>
      <c r="O61" s="36" t="s">
        <v>72</v>
      </c>
    </row>
    <row r="62" spans="1:15" s="5" customFormat="1" ht="15" customHeight="1">
      <c r="A62" s="58"/>
      <c r="B62" s="31"/>
      <c r="C62" s="37" t="s">
        <v>73</v>
      </c>
      <c r="D62" s="62"/>
      <c r="E62" s="63"/>
      <c r="F62" s="69"/>
      <c r="G62" s="70"/>
      <c r="H62" s="62"/>
      <c r="I62" s="67"/>
      <c r="J62" s="67"/>
      <c r="K62" s="67"/>
      <c r="L62" s="67"/>
      <c r="M62" s="63"/>
      <c r="N62" s="38" t="s">
        <v>75</v>
      </c>
      <c r="O62" s="39"/>
    </row>
    <row r="63" spans="1:15" s="5" customFormat="1" ht="15" customHeight="1">
      <c r="A63" s="58"/>
      <c r="D63" s="62"/>
      <c r="E63" s="63"/>
      <c r="F63" s="69"/>
      <c r="G63" s="70"/>
      <c r="H63" s="62"/>
      <c r="I63" s="67"/>
      <c r="J63" s="67"/>
      <c r="K63" s="67"/>
      <c r="L63" s="67"/>
      <c r="M63" s="63"/>
      <c r="N63" s="38"/>
      <c r="O63" s="40" t="s">
        <v>72</v>
      </c>
    </row>
    <row r="64" spans="1:15" s="5" customFormat="1" ht="15" customHeight="1">
      <c r="A64" s="59"/>
      <c r="B64" s="41"/>
      <c r="C64" s="42"/>
      <c r="D64" s="64"/>
      <c r="E64" s="65"/>
      <c r="F64" s="71"/>
      <c r="G64" s="72"/>
      <c r="H64" s="64"/>
      <c r="I64" s="68"/>
      <c r="J64" s="68"/>
      <c r="K64" s="68"/>
      <c r="L64" s="68"/>
      <c r="M64" s="65"/>
      <c r="N64" s="43"/>
      <c r="O64" s="44"/>
    </row>
    <row r="65" spans="1:15" s="5" customFormat="1" ht="15" customHeight="1">
      <c r="A65" s="45"/>
      <c r="B65" s="45"/>
      <c r="C65" s="45"/>
      <c r="D65" s="45"/>
      <c r="E65" s="45"/>
      <c r="F65" s="45"/>
      <c r="G65" s="45"/>
      <c r="H65" s="45"/>
      <c r="I65" s="45"/>
      <c r="J65" s="45"/>
      <c r="K65" s="45"/>
      <c r="L65" s="45"/>
      <c r="M65" s="45"/>
      <c r="N65" s="45"/>
      <c r="O65" s="45"/>
    </row>
    <row r="66" spans="1:15" s="5" customFormat="1" ht="15" customHeight="1">
      <c r="A66" s="46" t="s">
        <v>89</v>
      </c>
      <c r="B66" s="47"/>
      <c r="C66" s="47"/>
      <c r="D66" s="47"/>
      <c r="E66" s="47"/>
      <c r="F66" s="47"/>
      <c r="G66" s="47"/>
      <c r="H66" s="47"/>
      <c r="I66" s="47"/>
      <c r="J66" s="47"/>
      <c r="K66" s="47"/>
      <c r="L66" s="47"/>
      <c r="M66" s="47"/>
      <c r="N66" s="47"/>
      <c r="O66" s="47"/>
    </row>
    <row r="67" spans="1:15" s="5" customFormat="1" ht="12">
      <c r="A67" s="48" t="s">
        <v>6</v>
      </c>
      <c r="B67" s="49"/>
      <c r="C67" s="49"/>
      <c r="D67" s="49"/>
      <c r="E67" s="49"/>
      <c r="F67" s="49"/>
      <c r="G67" s="49"/>
      <c r="H67" s="49"/>
      <c r="I67" s="49"/>
      <c r="J67" s="49"/>
      <c r="K67" s="49"/>
      <c r="L67" s="49"/>
      <c r="M67" s="49"/>
      <c r="N67" s="49"/>
      <c r="O67" s="50"/>
    </row>
    <row r="68" spans="1:15" s="5" customFormat="1" ht="12">
      <c r="A68" s="51" t="s">
        <v>6</v>
      </c>
      <c r="B68" s="52"/>
      <c r="C68" s="52"/>
      <c r="D68" s="52"/>
      <c r="E68" s="52"/>
      <c r="F68" s="52"/>
      <c r="G68" s="52"/>
      <c r="H68" s="52"/>
      <c r="I68" s="52"/>
      <c r="J68" s="52"/>
      <c r="K68" s="52"/>
      <c r="L68" s="52"/>
      <c r="M68" s="52"/>
      <c r="N68" s="52"/>
      <c r="O68" s="53"/>
    </row>
    <row r="69" spans="1:15" s="5" customFormat="1" ht="12">
      <c r="A69" s="54" t="s">
        <v>6</v>
      </c>
      <c r="B69" s="55"/>
      <c r="C69" s="55"/>
      <c r="D69" s="55"/>
      <c r="E69" s="55"/>
      <c r="F69" s="55"/>
      <c r="G69" s="55"/>
      <c r="H69" s="55"/>
      <c r="I69" s="55"/>
      <c r="J69" s="55"/>
      <c r="K69" s="55"/>
      <c r="L69" s="55"/>
      <c r="M69" s="55"/>
      <c r="N69" s="55"/>
      <c r="O69" s="56"/>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0.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8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459</v>
      </c>
      <c r="D4" s="159"/>
      <c r="E4" s="159"/>
      <c r="F4" s="159"/>
      <c r="G4" s="159"/>
      <c r="H4" s="160"/>
      <c r="I4" s="135" t="s">
        <v>4</v>
      </c>
      <c r="J4" s="159" t="s">
        <v>460</v>
      </c>
      <c r="K4" s="159"/>
      <c r="L4" s="159"/>
      <c r="M4" s="159"/>
      <c r="N4" s="159"/>
      <c r="O4" s="160"/>
    </row>
    <row r="5" spans="1:15" ht="15" customHeight="1">
      <c r="A5" s="158"/>
      <c r="B5" s="158"/>
      <c r="C5" s="161" t="s">
        <v>6</v>
      </c>
      <c r="D5" s="161"/>
      <c r="E5" s="161"/>
      <c r="F5" s="161"/>
      <c r="G5" s="161"/>
      <c r="H5" s="162"/>
      <c r="I5" s="158"/>
      <c r="J5" s="161" t="s">
        <v>461</v>
      </c>
      <c r="K5" s="161"/>
      <c r="L5" s="161"/>
      <c r="M5" s="161"/>
      <c r="N5" s="161"/>
      <c r="O5" s="163"/>
    </row>
    <row r="6" spans="1:15" ht="15" customHeight="1">
      <c r="A6" s="135" t="s">
        <v>8</v>
      </c>
      <c r="B6" s="135"/>
      <c r="C6" s="135"/>
      <c r="D6" s="135"/>
      <c r="E6" s="135"/>
      <c r="F6" s="135" t="s">
        <v>462</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463</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8567</v>
      </c>
      <c r="H17" s="133"/>
      <c r="I17" s="13" t="s">
        <v>30</v>
      </c>
      <c r="J17" s="14"/>
      <c r="K17" s="12"/>
      <c r="L17" s="134">
        <v>9459</v>
      </c>
      <c r="M17" s="134"/>
      <c r="N17" s="13" t="s">
        <v>30</v>
      </c>
      <c r="O17" s="14"/>
    </row>
    <row r="18" spans="1:15" s="5" customFormat="1" ht="15.75" customHeight="1">
      <c r="A18" s="123" t="s">
        <v>31</v>
      </c>
      <c r="B18" s="124"/>
      <c r="C18" s="124"/>
      <c r="D18" s="124"/>
      <c r="E18" s="125"/>
      <c r="F18" s="15"/>
      <c r="G18" s="126">
        <v>9294</v>
      </c>
      <c r="H18" s="126"/>
      <c r="I18" s="16" t="s">
        <v>30</v>
      </c>
      <c r="J18" s="17"/>
      <c r="K18" s="15"/>
      <c r="L18" s="127">
        <v>10261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12.8</v>
      </c>
      <c r="K24" s="22" t="s">
        <v>45</v>
      </c>
      <c r="L24" s="24">
        <v>9.7</v>
      </c>
      <c r="M24" s="22" t="s">
        <v>45</v>
      </c>
      <c r="N24" s="24">
        <v>0</v>
      </c>
      <c r="O24" s="22" t="s">
        <v>45</v>
      </c>
    </row>
    <row r="25" spans="1:15" s="5" customFormat="1" ht="15" customHeight="1">
      <c r="A25" s="106" t="s">
        <v>47</v>
      </c>
      <c r="B25" s="107"/>
      <c r="C25" s="107"/>
      <c r="D25" s="107"/>
      <c r="E25" s="107"/>
      <c r="F25" s="107"/>
      <c r="G25" s="108"/>
      <c r="H25" s="25" t="s">
        <v>48</v>
      </c>
      <c r="I25" s="22" t="s">
        <v>45</v>
      </c>
      <c r="J25" s="26">
        <v>12.8</v>
      </c>
      <c r="K25" s="22" t="s">
        <v>45</v>
      </c>
      <c r="L25" s="26">
        <v>9.8</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464</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465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466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242</v>
      </c>
      <c r="E43" s="84"/>
      <c r="F43" s="33" t="s">
        <v>70</v>
      </c>
      <c r="G43" s="34">
        <v>5999</v>
      </c>
      <c r="H43" s="60" t="s">
        <v>467</v>
      </c>
      <c r="I43" s="66"/>
      <c r="J43" s="66"/>
      <c r="K43" s="66"/>
      <c r="L43" s="66"/>
      <c r="M43" s="61"/>
      <c r="N43" s="35">
        <v>27</v>
      </c>
      <c r="O43" s="36" t="s">
        <v>72</v>
      </c>
    </row>
    <row r="44" spans="1:15" ht="13.5" customHeight="1">
      <c r="A44" s="58"/>
      <c r="B44" s="31" t="s">
        <v>11</v>
      </c>
      <c r="C44" s="37" t="s">
        <v>73</v>
      </c>
      <c r="D44" s="85"/>
      <c r="E44" s="86"/>
      <c r="F44" s="69" t="s">
        <v>468</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352</v>
      </c>
      <c r="E47" s="84"/>
      <c r="F47" s="33" t="s">
        <v>79</v>
      </c>
      <c r="G47" s="34">
        <v>5112</v>
      </c>
      <c r="H47" s="60" t="s">
        <v>469</v>
      </c>
      <c r="I47" s="66"/>
      <c r="J47" s="66"/>
      <c r="K47" s="66"/>
      <c r="L47" s="66"/>
      <c r="M47" s="61"/>
      <c r="N47" s="35">
        <v>27</v>
      </c>
      <c r="O47" s="36" t="s">
        <v>72</v>
      </c>
    </row>
    <row r="48" spans="1:15" ht="13.5" customHeight="1">
      <c r="A48" s="58"/>
      <c r="B48" s="31" t="s">
        <v>11</v>
      </c>
      <c r="C48" s="37" t="s">
        <v>73</v>
      </c>
      <c r="D48" s="85"/>
      <c r="E48" s="86"/>
      <c r="F48" s="69" t="s">
        <v>470</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126</v>
      </c>
      <c r="E51" s="84"/>
      <c r="F51" s="33" t="s">
        <v>79</v>
      </c>
      <c r="G51" s="34">
        <v>1127</v>
      </c>
      <c r="H51" s="60" t="s">
        <v>471</v>
      </c>
      <c r="I51" s="66"/>
      <c r="J51" s="66"/>
      <c r="K51" s="66"/>
      <c r="L51" s="66"/>
      <c r="M51" s="61"/>
      <c r="N51" s="35">
        <v>27</v>
      </c>
      <c r="O51" s="36" t="s">
        <v>72</v>
      </c>
    </row>
    <row r="52" spans="1:15" ht="13.5" customHeight="1">
      <c r="A52" s="58"/>
      <c r="B52" s="31" t="s">
        <v>11</v>
      </c>
      <c r="C52" s="37" t="s">
        <v>73</v>
      </c>
      <c r="D52" s="85"/>
      <c r="E52" s="86"/>
      <c r="F52" s="69" t="s">
        <v>472</v>
      </c>
      <c r="G52" s="70"/>
      <c r="H52" s="62"/>
      <c r="I52" s="67"/>
      <c r="J52" s="67"/>
      <c r="K52" s="67"/>
      <c r="L52" s="67"/>
      <c r="M52" s="63"/>
      <c r="N52" s="38" t="s">
        <v>75</v>
      </c>
      <c r="O52" s="39"/>
    </row>
    <row r="53" spans="1:15" ht="13.5" customHeight="1">
      <c r="A53" s="58"/>
      <c r="B53" s="31" t="s">
        <v>11</v>
      </c>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433</v>
      </c>
      <c r="E55" s="84"/>
      <c r="F55" s="33" t="s">
        <v>79</v>
      </c>
      <c r="G55" s="34">
        <v>1218</v>
      </c>
      <c r="H55" s="60" t="s">
        <v>473</v>
      </c>
      <c r="I55" s="66"/>
      <c r="J55" s="66"/>
      <c r="K55" s="66"/>
      <c r="L55" s="66"/>
      <c r="M55" s="61"/>
      <c r="N55" s="35">
        <v>27</v>
      </c>
      <c r="O55" s="36" t="s">
        <v>72</v>
      </c>
    </row>
    <row r="56" spans="1:15" ht="13.5" customHeight="1">
      <c r="A56" s="58"/>
      <c r="B56" s="31" t="s">
        <v>11</v>
      </c>
      <c r="C56" s="37" t="s">
        <v>73</v>
      </c>
      <c r="D56" s="85"/>
      <c r="E56" s="86"/>
      <c r="F56" s="69" t="s">
        <v>474</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28</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475</v>
      </c>
      <c r="E59" s="84"/>
      <c r="F59" s="33" t="s">
        <v>79</v>
      </c>
      <c r="G59" s="34">
        <v>1218</v>
      </c>
      <c r="H59" s="60" t="s">
        <v>476</v>
      </c>
      <c r="I59" s="66"/>
      <c r="J59" s="66"/>
      <c r="K59" s="66"/>
      <c r="L59" s="66"/>
      <c r="M59" s="61"/>
      <c r="N59" s="35">
        <v>27</v>
      </c>
      <c r="O59" s="36" t="s">
        <v>72</v>
      </c>
    </row>
    <row r="60" spans="1:15" ht="13.5" customHeight="1">
      <c r="A60" s="58"/>
      <c r="B60" s="31" t="s">
        <v>11</v>
      </c>
      <c r="C60" s="37" t="s">
        <v>73</v>
      </c>
      <c r="D60" s="85"/>
      <c r="E60" s="86"/>
      <c r="F60" s="69" t="s">
        <v>477</v>
      </c>
      <c r="G60" s="70"/>
      <c r="H60" s="62"/>
      <c r="I60" s="67"/>
      <c r="J60" s="67"/>
      <c r="K60" s="67"/>
      <c r="L60" s="67"/>
      <c r="M60" s="63"/>
      <c r="N60" s="38" t="s">
        <v>75</v>
      </c>
      <c r="O60" s="39"/>
    </row>
    <row r="61" spans="1:15" ht="13.5" customHeight="1">
      <c r="A61" s="58"/>
      <c r="B61" s="31" t="s">
        <v>11</v>
      </c>
      <c r="C61" s="37" t="s">
        <v>76</v>
      </c>
      <c r="D61" s="85"/>
      <c r="E61" s="86"/>
      <c r="F61" s="69"/>
      <c r="G61" s="70"/>
      <c r="H61" s="62"/>
      <c r="I61" s="67"/>
      <c r="J61" s="67"/>
      <c r="K61" s="67"/>
      <c r="L61" s="67"/>
      <c r="M61" s="63"/>
      <c r="N61" s="38">
        <v>29</v>
      </c>
      <c r="O61" s="40" t="s">
        <v>72</v>
      </c>
    </row>
    <row r="62" spans="1:15" ht="13.5" customHeight="1">
      <c r="A62" s="59"/>
      <c r="B62" s="41"/>
      <c r="C62" s="42"/>
      <c r="D62" s="54"/>
      <c r="E62" s="56"/>
      <c r="F62" s="71"/>
      <c r="G62" s="72"/>
      <c r="H62" s="64"/>
      <c r="I62" s="68"/>
      <c r="J62" s="68"/>
      <c r="K62" s="68"/>
      <c r="L62" s="68"/>
      <c r="M62" s="65"/>
      <c r="N62" s="43"/>
      <c r="O62" s="44"/>
    </row>
    <row r="63" spans="1:15" ht="13.5" customHeight="1">
      <c r="A63" s="57">
        <v>6</v>
      </c>
      <c r="B63" s="31" t="s">
        <v>11</v>
      </c>
      <c r="C63" s="32" t="s">
        <v>77</v>
      </c>
      <c r="D63" s="83" t="s">
        <v>126</v>
      </c>
      <c r="E63" s="84"/>
      <c r="F63" s="33" t="s">
        <v>79</v>
      </c>
      <c r="G63" s="34">
        <v>1114</v>
      </c>
      <c r="H63" s="60" t="s">
        <v>478</v>
      </c>
      <c r="I63" s="66"/>
      <c r="J63" s="66"/>
      <c r="K63" s="66"/>
      <c r="L63" s="66"/>
      <c r="M63" s="61"/>
      <c r="N63" s="35">
        <v>27</v>
      </c>
      <c r="O63" s="36" t="s">
        <v>72</v>
      </c>
    </row>
    <row r="64" spans="1:15" ht="13.5" customHeight="1">
      <c r="A64" s="58"/>
      <c r="B64" s="31" t="s">
        <v>11</v>
      </c>
      <c r="C64" s="37" t="s">
        <v>73</v>
      </c>
      <c r="D64" s="85"/>
      <c r="E64" s="86"/>
      <c r="F64" s="69" t="s">
        <v>479</v>
      </c>
      <c r="G64" s="70"/>
      <c r="H64" s="62"/>
      <c r="I64" s="67"/>
      <c r="J64" s="67"/>
      <c r="K64" s="67"/>
      <c r="L64" s="67"/>
      <c r="M64" s="63"/>
      <c r="N64" s="38" t="s">
        <v>75</v>
      </c>
      <c r="O64" s="39"/>
    </row>
    <row r="65" spans="1:15" ht="13.5" customHeight="1">
      <c r="A65" s="58"/>
      <c r="B65" s="31"/>
      <c r="C65" s="37" t="s">
        <v>76</v>
      </c>
      <c r="D65" s="85"/>
      <c r="E65" s="86"/>
      <c r="F65" s="69"/>
      <c r="G65" s="70"/>
      <c r="H65" s="62"/>
      <c r="I65" s="67"/>
      <c r="J65" s="67"/>
      <c r="K65" s="67"/>
      <c r="L65" s="67"/>
      <c r="M65" s="63"/>
      <c r="N65" s="38">
        <v>29</v>
      </c>
      <c r="O65" s="40" t="s">
        <v>72</v>
      </c>
    </row>
    <row r="66" spans="1:15" ht="13.5" customHeight="1">
      <c r="A66" s="59"/>
      <c r="B66" s="41"/>
      <c r="C66" s="42"/>
      <c r="D66" s="54"/>
      <c r="E66" s="56"/>
      <c r="F66" s="71"/>
      <c r="G66" s="72"/>
      <c r="H66" s="64"/>
      <c r="I66" s="68"/>
      <c r="J66" s="68"/>
      <c r="K66" s="68"/>
      <c r="L66" s="68"/>
      <c r="M66" s="65"/>
      <c r="N66" s="43"/>
      <c r="O66" s="44"/>
    </row>
    <row r="67" spans="1:15" ht="13.5" customHeight="1">
      <c r="A67" s="57">
        <v>7</v>
      </c>
      <c r="B67" s="31" t="s">
        <v>11</v>
      </c>
      <c r="C67" s="32" t="s">
        <v>77</v>
      </c>
      <c r="D67" s="83" t="s">
        <v>126</v>
      </c>
      <c r="E67" s="84"/>
      <c r="F67" s="33" t="s">
        <v>79</v>
      </c>
      <c r="G67" s="34">
        <v>1111</v>
      </c>
      <c r="H67" s="60" t="s">
        <v>480</v>
      </c>
      <c r="I67" s="66"/>
      <c r="J67" s="66"/>
      <c r="K67" s="66"/>
      <c r="L67" s="66"/>
      <c r="M67" s="61"/>
      <c r="N67" s="35">
        <v>27</v>
      </c>
      <c r="O67" s="36" t="s">
        <v>72</v>
      </c>
    </row>
    <row r="68" spans="1:15" ht="13.5" customHeight="1">
      <c r="A68" s="58"/>
      <c r="B68" s="31" t="s">
        <v>11</v>
      </c>
      <c r="C68" s="37" t="s">
        <v>73</v>
      </c>
      <c r="D68" s="85"/>
      <c r="E68" s="86"/>
      <c r="F68" s="69" t="s">
        <v>481</v>
      </c>
      <c r="G68" s="70"/>
      <c r="H68" s="62"/>
      <c r="I68" s="67"/>
      <c r="J68" s="67"/>
      <c r="K68" s="67"/>
      <c r="L68" s="67"/>
      <c r="M68" s="63"/>
      <c r="N68" s="38" t="s">
        <v>75</v>
      </c>
      <c r="O68" s="39"/>
    </row>
    <row r="69" spans="1:15" ht="13.5" customHeight="1">
      <c r="A69" s="58"/>
      <c r="B69" s="31" t="s">
        <v>11</v>
      </c>
      <c r="C69" s="37" t="s">
        <v>76</v>
      </c>
      <c r="D69" s="85"/>
      <c r="E69" s="86"/>
      <c r="F69" s="69"/>
      <c r="G69" s="70"/>
      <c r="H69" s="62"/>
      <c r="I69" s="67"/>
      <c r="J69" s="67"/>
      <c r="K69" s="67"/>
      <c r="L69" s="67"/>
      <c r="M69" s="63"/>
      <c r="N69" s="38">
        <v>29</v>
      </c>
      <c r="O69" s="40" t="s">
        <v>72</v>
      </c>
    </row>
    <row r="70" spans="1:15" ht="13.5" customHeight="1">
      <c r="A70" s="59"/>
      <c r="B70" s="41"/>
      <c r="C70" s="42"/>
      <c r="D70" s="54"/>
      <c r="E70" s="56"/>
      <c r="F70" s="71"/>
      <c r="G70" s="72"/>
      <c r="H70" s="64"/>
      <c r="I70" s="68"/>
      <c r="J70" s="68"/>
      <c r="K70" s="68"/>
      <c r="L70" s="68"/>
      <c r="M70" s="65"/>
      <c r="N70" s="43"/>
      <c r="O70" s="44"/>
    </row>
    <row r="71" spans="1:15" ht="13.5" customHeight="1">
      <c r="A71" s="57">
        <v>8</v>
      </c>
      <c r="B71" s="31" t="s">
        <v>11</v>
      </c>
      <c r="C71" s="32" t="s">
        <v>77</v>
      </c>
      <c r="D71" s="83" t="s">
        <v>433</v>
      </c>
      <c r="E71" s="84"/>
      <c r="F71" s="33" t="s">
        <v>79</v>
      </c>
      <c r="G71" s="34">
        <v>1225</v>
      </c>
      <c r="H71" s="60" t="s">
        <v>482</v>
      </c>
      <c r="I71" s="66"/>
      <c r="J71" s="66"/>
      <c r="K71" s="66"/>
      <c r="L71" s="66"/>
      <c r="M71" s="61"/>
      <c r="N71" s="35">
        <v>27</v>
      </c>
      <c r="O71" s="36" t="s">
        <v>72</v>
      </c>
    </row>
    <row r="72" spans="1:15" ht="13.5" customHeight="1">
      <c r="A72" s="58"/>
      <c r="B72" s="31" t="s">
        <v>11</v>
      </c>
      <c r="C72" s="37" t="s">
        <v>73</v>
      </c>
      <c r="D72" s="85"/>
      <c r="E72" s="86"/>
      <c r="F72" s="69" t="s">
        <v>483</v>
      </c>
      <c r="G72" s="70"/>
      <c r="H72" s="62"/>
      <c r="I72" s="67"/>
      <c r="J72" s="67"/>
      <c r="K72" s="67"/>
      <c r="L72" s="67"/>
      <c r="M72" s="63"/>
      <c r="N72" s="38" t="s">
        <v>75</v>
      </c>
      <c r="O72" s="39"/>
    </row>
    <row r="73" spans="1:15" ht="13.5" customHeight="1">
      <c r="A73" s="58"/>
      <c r="B73" s="31"/>
      <c r="C73" s="37" t="s">
        <v>76</v>
      </c>
      <c r="D73" s="85"/>
      <c r="E73" s="86"/>
      <c r="F73" s="69"/>
      <c r="G73" s="70"/>
      <c r="H73" s="62"/>
      <c r="I73" s="67"/>
      <c r="J73" s="67"/>
      <c r="K73" s="67"/>
      <c r="L73" s="67"/>
      <c r="M73" s="63"/>
      <c r="N73" s="38">
        <v>28</v>
      </c>
      <c r="O73" s="40" t="s">
        <v>72</v>
      </c>
    </row>
    <row r="74" spans="1:15" ht="13.5" customHeight="1">
      <c r="A74" s="59"/>
      <c r="B74" s="41"/>
      <c r="C74" s="42"/>
      <c r="D74" s="54"/>
      <c r="E74" s="56"/>
      <c r="F74" s="71"/>
      <c r="G74" s="72"/>
      <c r="H74" s="64"/>
      <c r="I74" s="68"/>
      <c r="J74" s="68"/>
      <c r="K74" s="68"/>
      <c r="L74" s="68"/>
      <c r="M74" s="65"/>
      <c r="N74" s="43"/>
      <c r="O74" s="44"/>
    </row>
    <row r="75" spans="1:15" ht="13.5" customHeight="1">
      <c r="A75" s="57">
        <v>9</v>
      </c>
      <c r="B75" s="31" t="s">
        <v>11</v>
      </c>
      <c r="C75" s="32" t="s">
        <v>77</v>
      </c>
      <c r="D75" s="83" t="s">
        <v>126</v>
      </c>
      <c r="E75" s="84"/>
      <c r="F75" s="33" t="s">
        <v>79</v>
      </c>
      <c r="G75" s="34">
        <v>1121</v>
      </c>
      <c r="H75" s="60" t="s">
        <v>484</v>
      </c>
      <c r="I75" s="66"/>
      <c r="J75" s="66"/>
      <c r="K75" s="66"/>
      <c r="L75" s="66"/>
      <c r="M75" s="61"/>
      <c r="N75" s="35">
        <v>28</v>
      </c>
      <c r="O75" s="36" t="s">
        <v>72</v>
      </c>
    </row>
    <row r="76" spans="1:15" ht="13.5" customHeight="1">
      <c r="A76" s="58"/>
      <c r="B76" s="31" t="s">
        <v>11</v>
      </c>
      <c r="C76" s="37" t="s">
        <v>73</v>
      </c>
      <c r="D76" s="85"/>
      <c r="E76" s="86"/>
      <c r="F76" s="69" t="s">
        <v>485</v>
      </c>
      <c r="G76" s="70"/>
      <c r="H76" s="62"/>
      <c r="I76" s="67"/>
      <c r="J76" s="67"/>
      <c r="K76" s="67"/>
      <c r="L76" s="67"/>
      <c r="M76" s="63"/>
      <c r="N76" s="38" t="s">
        <v>75</v>
      </c>
      <c r="O76" s="39"/>
    </row>
    <row r="77" spans="1:15" ht="13.5" customHeight="1">
      <c r="A77" s="58"/>
      <c r="B77" s="31"/>
      <c r="C77" s="37" t="s">
        <v>76</v>
      </c>
      <c r="D77" s="85"/>
      <c r="E77" s="86"/>
      <c r="F77" s="69"/>
      <c r="G77" s="70"/>
      <c r="H77" s="62"/>
      <c r="I77" s="67"/>
      <c r="J77" s="67"/>
      <c r="K77" s="67"/>
      <c r="L77" s="67"/>
      <c r="M77" s="63"/>
      <c r="N77" s="38">
        <v>29</v>
      </c>
      <c r="O77" s="40" t="s">
        <v>72</v>
      </c>
    </row>
    <row r="78" spans="1:15" ht="13.5" customHeight="1">
      <c r="A78" s="59"/>
      <c r="B78" s="41"/>
      <c r="C78" s="42"/>
      <c r="D78" s="54"/>
      <c r="E78" s="56"/>
      <c r="F78" s="71"/>
      <c r="G78" s="72"/>
      <c r="H78" s="64"/>
      <c r="I78" s="68"/>
      <c r="J78" s="68"/>
      <c r="K78" s="68"/>
      <c r="L78" s="68"/>
      <c r="M78" s="65"/>
      <c r="N78" s="43"/>
      <c r="O78" s="44"/>
    </row>
    <row r="79" spans="1:15" ht="13.5" customHeight="1">
      <c r="A79" s="57">
        <v>10</v>
      </c>
      <c r="B79" s="31" t="s">
        <v>11</v>
      </c>
      <c r="C79" s="32" t="s">
        <v>77</v>
      </c>
      <c r="D79" s="83" t="s">
        <v>352</v>
      </c>
      <c r="E79" s="84"/>
      <c r="F79" s="33" t="s">
        <v>79</v>
      </c>
      <c r="G79" s="34">
        <v>1199</v>
      </c>
      <c r="H79" s="60" t="s">
        <v>486</v>
      </c>
      <c r="I79" s="66"/>
      <c r="J79" s="66"/>
      <c r="K79" s="66"/>
      <c r="L79" s="66"/>
      <c r="M79" s="61"/>
      <c r="N79" s="35">
        <v>28</v>
      </c>
      <c r="O79" s="36" t="s">
        <v>72</v>
      </c>
    </row>
    <row r="80" spans="1:15" ht="13.5" customHeight="1">
      <c r="A80" s="58"/>
      <c r="B80" s="31" t="s">
        <v>11</v>
      </c>
      <c r="C80" s="37" t="s">
        <v>73</v>
      </c>
      <c r="D80" s="85"/>
      <c r="E80" s="86"/>
      <c r="F80" s="69" t="s">
        <v>487</v>
      </c>
      <c r="G80" s="70"/>
      <c r="H80" s="62"/>
      <c r="I80" s="67"/>
      <c r="J80" s="67"/>
      <c r="K80" s="67"/>
      <c r="L80" s="67"/>
      <c r="M80" s="63"/>
      <c r="N80" s="38" t="s">
        <v>75</v>
      </c>
      <c r="O80" s="39"/>
    </row>
    <row r="81" spans="1:15" ht="13.5" customHeight="1">
      <c r="A81" s="58"/>
      <c r="B81" s="31"/>
      <c r="C81" s="37" t="s">
        <v>76</v>
      </c>
      <c r="D81" s="85"/>
      <c r="E81" s="86"/>
      <c r="F81" s="69"/>
      <c r="G81" s="70"/>
      <c r="H81" s="62"/>
      <c r="I81" s="67"/>
      <c r="J81" s="67"/>
      <c r="K81" s="67"/>
      <c r="L81" s="67"/>
      <c r="M81" s="63"/>
      <c r="N81" s="38">
        <v>29</v>
      </c>
      <c r="O81" s="40" t="s">
        <v>72</v>
      </c>
    </row>
    <row r="82" spans="1:15" ht="13.5" customHeight="1">
      <c r="A82" s="59"/>
      <c r="B82" s="41"/>
      <c r="C82" s="42"/>
      <c r="D82" s="54"/>
      <c r="E82" s="56"/>
      <c r="F82" s="71"/>
      <c r="G82" s="72"/>
      <c r="H82" s="64"/>
      <c r="I82" s="68"/>
      <c r="J82" s="68"/>
      <c r="K82" s="68"/>
      <c r="L82" s="68"/>
      <c r="M82" s="65"/>
      <c r="N82" s="43"/>
      <c r="O82" s="44"/>
    </row>
    <row r="83" spans="1:15" s="5" customFormat="1" ht="15" customHeight="1">
      <c r="A83" s="73" t="s">
        <v>84</v>
      </c>
      <c r="B83" s="74"/>
      <c r="C83" s="74"/>
      <c r="D83" s="74"/>
      <c r="E83" s="74"/>
      <c r="F83" s="74"/>
      <c r="G83" s="74"/>
      <c r="H83" s="74"/>
      <c r="I83" s="74"/>
      <c r="J83" s="74"/>
      <c r="K83" s="74"/>
      <c r="L83" s="74"/>
      <c r="M83" s="74"/>
      <c r="N83" s="74"/>
      <c r="O83" s="74"/>
    </row>
    <row r="84" spans="1:15" s="5" customFormat="1" ht="45" customHeight="1">
      <c r="A84" s="31" t="s">
        <v>85</v>
      </c>
      <c r="B84" s="75" t="s">
        <v>64</v>
      </c>
      <c r="C84" s="76"/>
      <c r="D84" s="77" t="s">
        <v>65</v>
      </c>
      <c r="E84" s="78"/>
      <c r="F84" s="79" t="s">
        <v>66</v>
      </c>
      <c r="G84" s="79"/>
      <c r="H84" s="80" t="s">
        <v>67</v>
      </c>
      <c r="I84" s="81"/>
      <c r="J84" s="81"/>
      <c r="K84" s="81"/>
      <c r="L84" s="81"/>
      <c r="M84" s="82"/>
      <c r="N84" s="77" t="s">
        <v>86</v>
      </c>
      <c r="O84" s="78"/>
    </row>
    <row r="85" spans="1:15" s="5" customFormat="1" ht="15" customHeight="1">
      <c r="A85" s="57">
        <v>1</v>
      </c>
      <c r="B85" s="31" t="s">
        <v>11</v>
      </c>
      <c r="C85" s="32" t="s">
        <v>77</v>
      </c>
      <c r="D85" s="60" t="s">
        <v>242</v>
      </c>
      <c r="E85" s="61"/>
      <c r="F85" s="33" t="s">
        <v>79</v>
      </c>
      <c r="G85" s="34">
        <v>2123</v>
      </c>
      <c r="H85" s="60" t="s">
        <v>488</v>
      </c>
      <c r="I85" s="66"/>
      <c r="J85" s="66"/>
      <c r="K85" s="66"/>
      <c r="L85" s="66"/>
      <c r="M85" s="61"/>
      <c r="N85" s="35">
        <v>27</v>
      </c>
      <c r="O85" s="36" t="s">
        <v>72</v>
      </c>
    </row>
    <row r="86" spans="1:15" s="5" customFormat="1" ht="15" customHeight="1">
      <c r="A86" s="58"/>
      <c r="B86" s="31" t="s">
        <v>11</v>
      </c>
      <c r="C86" s="37" t="s">
        <v>73</v>
      </c>
      <c r="D86" s="62"/>
      <c r="E86" s="63"/>
      <c r="F86" s="69" t="s">
        <v>489</v>
      </c>
      <c r="G86" s="70"/>
      <c r="H86" s="62"/>
      <c r="I86" s="67"/>
      <c r="J86" s="67"/>
      <c r="K86" s="67"/>
      <c r="L86" s="67"/>
      <c r="M86" s="63"/>
      <c r="N86" s="38" t="s">
        <v>75</v>
      </c>
      <c r="O86" s="39"/>
    </row>
    <row r="87" spans="1:15" s="5" customFormat="1" ht="15" customHeight="1">
      <c r="A87" s="58"/>
      <c r="D87" s="62"/>
      <c r="E87" s="63"/>
      <c r="F87" s="69"/>
      <c r="G87" s="70"/>
      <c r="H87" s="62"/>
      <c r="I87" s="67"/>
      <c r="J87" s="67"/>
      <c r="K87" s="67"/>
      <c r="L87" s="67"/>
      <c r="M87" s="63"/>
      <c r="N87" s="38">
        <v>29</v>
      </c>
      <c r="O87" s="40" t="s">
        <v>72</v>
      </c>
    </row>
    <row r="88" spans="1:15" s="5" customFormat="1" ht="15" customHeight="1">
      <c r="A88" s="59"/>
      <c r="B88" s="41"/>
      <c r="C88" s="42"/>
      <c r="D88" s="64"/>
      <c r="E88" s="65"/>
      <c r="F88" s="71"/>
      <c r="G88" s="72"/>
      <c r="H88" s="64"/>
      <c r="I88" s="68"/>
      <c r="J88" s="68"/>
      <c r="K88" s="68"/>
      <c r="L88" s="68"/>
      <c r="M88" s="65"/>
      <c r="N88" s="43"/>
      <c r="O88" s="44"/>
    </row>
    <row r="89" spans="1:15" s="5" customFormat="1" ht="15" customHeight="1">
      <c r="A89" s="57">
        <v>2</v>
      </c>
      <c r="B89" s="31" t="s">
        <v>11</v>
      </c>
      <c r="C89" s="32" t="s">
        <v>77</v>
      </c>
      <c r="D89" s="60" t="s">
        <v>352</v>
      </c>
      <c r="E89" s="61"/>
      <c r="F89" s="33" t="s">
        <v>79</v>
      </c>
      <c r="G89" s="34">
        <v>2121</v>
      </c>
      <c r="H89" s="60" t="s">
        <v>490</v>
      </c>
      <c r="I89" s="66"/>
      <c r="J89" s="66"/>
      <c r="K89" s="66"/>
      <c r="L89" s="66"/>
      <c r="M89" s="61"/>
      <c r="N89" s="35">
        <v>27</v>
      </c>
      <c r="O89" s="36" t="s">
        <v>72</v>
      </c>
    </row>
    <row r="90" spans="1:15" s="5" customFormat="1" ht="15" customHeight="1">
      <c r="A90" s="58"/>
      <c r="B90" s="31" t="s">
        <v>11</v>
      </c>
      <c r="C90" s="37" t="s">
        <v>73</v>
      </c>
      <c r="D90" s="62"/>
      <c r="E90" s="63"/>
      <c r="F90" s="69" t="s">
        <v>430</v>
      </c>
      <c r="G90" s="70"/>
      <c r="H90" s="62"/>
      <c r="I90" s="67"/>
      <c r="J90" s="67"/>
      <c r="K90" s="67"/>
      <c r="L90" s="67"/>
      <c r="M90" s="63"/>
      <c r="N90" s="38" t="s">
        <v>75</v>
      </c>
      <c r="O90" s="39"/>
    </row>
    <row r="91" spans="1:15" s="5" customFormat="1" ht="15" customHeight="1">
      <c r="A91" s="58"/>
      <c r="D91" s="62"/>
      <c r="E91" s="63"/>
      <c r="F91" s="69"/>
      <c r="G91" s="70"/>
      <c r="H91" s="62"/>
      <c r="I91" s="67"/>
      <c r="J91" s="67"/>
      <c r="K91" s="67"/>
      <c r="L91" s="67"/>
      <c r="M91" s="63"/>
      <c r="N91" s="38">
        <v>29</v>
      </c>
      <c r="O91" s="40" t="s">
        <v>72</v>
      </c>
    </row>
    <row r="92" spans="1:15" s="5" customFormat="1" ht="15" customHeight="1">
      <c r="A92" s="59"/>
      <c r="B92" s="41"/>
      <c r="C92" s="42"/>
      <c r="D92" s="64"/>
      <c r="E92" s="65"/>
      <c r="F92" s="71"/>
      <c r="G92" s="72"/>
      <c r="H92" s="64"/>
      <c r="I92" s="68"/>
      <c r="J92" s="68"/>
      <c r="K92" s="68"/>
      <c r="L92" s="68"/>
      <c r="M92" s="65"/>
      <c r="N92" s="43"/>
      <c r="O92" s="44"/>
    </row>
    <row r="93" spans="1:15" s="5" customFormat="1" ht="15" customHeight="1">
      <c r="A93" s="57">
        <v>3</v>
      </c>
      <c r="B93" s="31" t="s">
        <v>11</v>
      </c>
      <c r="C93" s="32" t="s">
        <v>77</v>
      </c>
      <c r="D93" s="60" t="s">
        <v>352</v>
      </c>
      <c r="E93" s="61"/>
      <c r="F93" s="33" t="s">
        <v>79</v>
      </c>
      <c r="G93" s="34">
        <v>2114</v>
      </c>
      <c r="H93" s="60" t="s">
        <v>491</v>
      </c>
      <c r="I93" s="66"/>
      <c r="J93" s="66"/>
      <c r="K93" s="66"/>
      <c r="L93" s="66"/>
      <c r="M93" s="61"/>
      <c r="N93" s="35">
        <v>27</v>
      </c>
      <c r="O93" s="36" t="s">
        <v>72</v>
      </c>
    </row>
    <row r="94" spans="1:15" s="5" customFormat="1" ht="15" customHeight="1">
      <c r="A94" s="58"/>
      <c r="B94" s="31" t="s">
        <v>11</v>
      </c>
      <c r="C94" s="37" t="s">
        <v>73</v>
      </c>
      <c r="D94" s="62"/>
      <c r="E94" s="63"/>
      <c r="F94" s="69" t="s">
        <v>492</v>
      </c>
      <c r="G94" s="70"/>
      <c r="H94" s="62"/>
      <c r="I94" s="67"/>
      <c r="J94" s="67"/>
      <c r="K94" s="67"/>
      <c r="L94" s="67"/>
      <c r="M94" s="63"/>
      <c r="N94" s="38" t="s">
        <v>75</v>
      </c>
      <c r="O94" s="39"/>
    </row>
    <row r="95" spans="1:15" s="5" customFormat="1" ht="15" customHeight="1">
      <c r="A95" s="58"/>
      <c r="D95" s="62"/>
      <c r="E95" s="63"/>
      <c r="F95" s="69"/>
      <c r="G95" s="70"/>
      <c r="H95" s="62"/>
      <c r="I95" s="67"/>
      <c r="J95" s="67"/>
      <c r="K95" s="67"/>
      <c r="L95" s="67"/>
      <c r="M95" s="63"/>
      <c r="N95" s="38">
        <v>29</v>
      </c>
      <c r="O95" s="40" t="s">
        <v>72</v>
      </c>
    </row>
    <row r="96" spans="1:15" s="5" customFormat="1" ht="15" customHeight="1">
      <c r="A96" s="59"/>
      <c r="B96" s="41"/>
      <c r="C96" s="42"/>
      <c r="D96" s="64"/>
      <c r="E96" s="65"/>
      <c r="F96" s="71"/>
      <c r="G96" s="72"/>
      <c r="H96" s="64"/>
      <c r="I96" s="68"/>
      <c r="J96" s="68"/>
      <c r="K96" s="68"/>
      <c r="L96" s="68"/>
      <c r="M96" s="65"/>
      <c r="N96" s="43"/>
      <c r="O96" s="44"/>
    </row>
    <row r="97" spans="1:15" s="5" customFormat="1" ht="15" customHeight="1">
      <c r="A97" s="45"/>
      <c r="B97" s="45"/>
      <c r="C97" s="45"/>
      <c r="D97" s="45"/>
      <c r="E97" s="45"/>
      <c r="F97" s="45"/>
      <c r="G97" s="45"/>
      <c r="H97" s="45"/>
      <c r="I97" s="45"/>
      <c r="J97" s="45"/>
      <c r="K97" s="45"/>
      <c r="L97" s="45"/>
      <c r="M97" s="45"/>
      <c r="N97" s="45"/>
      <c r="O97" s="45"/>
    </row>
    <row r="98" spans="1:15" s="5" customFormat="1" ht="15" customHeight="1">
      <c r="A98" s="46" t="s">
        <v>89</v>
      </c>
      <c r="B98" s="47"/>
      <c r="C98" s="47"/>
      <c r="D98" s="47"/>
      <c r="E98" s="47"/>
      <c r="F98" s="47"/>
      <c r="G98" s="47"/>
      <c r="H98" s="47"/>
      <c r="I98" s="47"/>
      <c r="J98" s="47"/>
      <c r="K98" s="47"/>
      <c r="L98" s="47"/>
      <c r="M98" s="47"/>
      <c r="N98" s="47"/>
      <c r="O98" s="47"/>
    </row>
    <row r="99" spans="1:15" s="5" customFormat="1" ht="12">
      <c r="A99" s="48" t="s">
        <v>6</v>
      </c>
      <c r="B99" s="49"/>
      <c r="C99" s="49"/>
      <c r="D99" s="49"/>
      <c r="E99" s="49"/>
      <c r="F99" s="49"/>
      <c r="G99" s="49"/>
      <c r="H99" s="49"/>
      <c r="I99" s="49"/>
      <c r="J99" s="49"/>
      <c r="K99" s="49"/>
      <c r="L99" s="49"/>
      <c r="M99" s="49"/>
      <c r="N99" s="49"/>
      <c r="O99" s="50"/>
    </row>
    <row r="100" spans="1:15" s="5" customFormat="1" ht="12">
      <c r="A100" s="51" t="s">
        <v>6</v>
      </c>
      <c r="B100" s="52"/>
      <c r="C100" s="52"/>
      <c r="D100" s="52"/>
      <c r="E100" s="52"/>
      <c r="F100" s="52"/>
      <c r="G100" s="52"/>
      <c r="H100" s="52"/>
      <c r="I100" s="52"/>
      <c r="J100" s="52"/>
      <c r="K100" s="52"/>
      <c r="L100" s="52"/>
      <c r="M100" s="52"/>
      <c r="N100" s="52"/>
      <c r="O100" s="53"/>
    </row>
    <row r="101" spans="1:15" s="5" customFormat="1" ht="12">
      <c r="A101" s="54" t="s">
        <v>6</v>
      </c>
      <c r="B101" s="55"/>
      <c r="C101" s="55"/>
      <c r="D101" s="55"/>
      <c r="E101" s="55"/>
      <c r="F101" s="55"/>
      <c r="G101" s="55"/>
      <c r="H101" s="55"/>
      <c r="I101" s="55"/>
      <c r="J101" s="55"/>
      <c r="K101" s="55"/>
      <c r="L101" s="55"/>
      <c r="M101" s="55"/>
      <c r="N101" s="55"/>
      <c r="O101" s="56"/>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O83"/>
    <mergeCell ref="B84:C84"/>
    <mergeCell ref="D84:E84"/>
    <mergeCell ref="F84:G84"/>
    <mergeCell ref="H84:M84"/>
    <mergeCell ref="N84:O84"/>
    <mergeCell ref="A85:A88"/>
    <mergeCell ref="D85:E88"/>
    <mergeCell ref="H85:M88"/>
    <mergeCell ref="F86:G88"/>
    <mergeCell ref="A89:A92"/>
    <mergeCell ref="D89:E92"/>
    <mergeCell ref="H89:M92"/>
    <mergeCell ref="F90:G92"/>
    <mergeCell ref="A99:O99"/>
    <mergeCell ref="A100:O100"/>
    <mergeCell ref="A101:O101"/>
    <mergeCell ref="A93:A96"/>
    <mergeCell ref="D93:E96"/>
    <mergeCell ref="H93:M96"/>
    <mergeCell ref="F94:G96"/>
    <mergeCell ref="A97:O97"/>
    <mergeCell ref="A98:O9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21.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493</v>
      </c>
      <c r="D4" s="159"/>
      <c r="E4" s="159"/>
      <c r="F4" s="159"/>
      <c r="G4" s="159"/>
      <c r="H4" s="160"/>
      <c r="I4" s="135" t="s">
        <v>4</v>
      </c>
      <c r="J4" s="159" t="s">
        <v>494</v>
      </c>
      <c r="K4" s="159"/>
      <c r="L4" s="159"/>
      <c r="M4" s="159"/>
      <c r="N4" s="159"/>
      <c r="O4" s="160"/>
    </row>
    <row r="5" spans="1:15" ht="15" customHeight="1">
      <c r="A5" s="158"/>
      <c r="B5" s="158"/>
      <c r="C5" s="161" t="s">
        <v>6</v>
      </c>
      <c r="D5" s="161"/>
      <c r="E5" s="161"/>
      <c r="F5" s="161"/>
      <c r="G5" s="161"/>
      <c r="H5" s="162"/>
      <c r="I5" s="158"/>
      <c r="J5" s="161" t="s">
        <v>495</v>
      </c>
      <c r="K5" s="161"/>
      <c r="L5" s="161"/>
      <c r="M5" s="161"/>
      <c r="N5" s="161"/>
      <c r="O5" s="163"/>
    </row>
    <row r="6" spans="1:15" ht="15" customHeight="1">
      <c r="A6" s="135" t="s">
        <v>8</v>
      </c>
      <c r="B6" s="135"/>
      <c r="C6" s="135"/>
      <c r="D6" s="135"/>
      <c r="E6" s="135"/>
      <c r="F6" s="135" t="s">
        <v>110</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496</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833</v>
      </c>
      <c r="H17" s="133"/>
      <c r="I17" s="13" t="s">
        <v>30</v>
      </c>
      <c r="J17" s="14"/>
      <c r="K17" s="12"/>
      <c r="L17" s="134">
        <v>518</v>
      </c>
      <c r="M17" s="134"/>
      <c r="N17" s="13" t="s">
        <v>30</v>
      </c>
      <c r="O17" s="14"/>
    </row>
    <row r="18" spans="1:15" s="5" customFormat="1" ht="15.75" customHeight="1">
      <c r="A18" s="123" t="s">
        <v>31</v>
      </c>
      <c r="B18" s="124"/>
      <c r="C18" s="124"/>
      <c r="D18" s="124"/>
      <c r="E18" s="125"/>
      <c r="F18" s="15"/>
      <c r="G18" s="126">
        <v>833</v>
      </c>
      <c r="H18" s="126"/>
      <c r="I18" s="16" t="s">
        <v>30</v>
      </c>
      <c r="J18" s="17"/>
      <c r="K18" s="15"/>
      <c r="L18" s="127">
        <v>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22.7</v>
      </c>
      <c r="K23" s="22" t="s">
        <v>45</v>
      </c>
      <c r="L23" s="24">
        <v>37.9</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0</v>
      </c>
      <c r="K25" s="22" t="s">
        <v>45</v>
      </c>
      <c r="L25" s="26">
        <v>0</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497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12">
      <c r="A37" s="88" t="s">
        <v>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c r="C43" s="32" t="s">
        <v>69</v>
      </c>
      <c r="D43" s="83"/>
      <c r="E43" s="84"/>
      <c r="F43" s="33" t="s">
        <v>70</v>
      </c>
      <c r="G43" s="34"/>
      <c r="H43" s="60"/>
      <c r="I43" s="66"/>
      <c r="J43" s="66"/>
      <c r="K43" s="66"/>
      <c r="L43" s="66"/>
      <c r="M43" s="61"/>
      <c r="N43" s="35"/>
      <c r="O43" s="36" t="s">
        <v>72</v>
      </c>
    </row>
    <row r="44" spans="1:15" ht="13.5" customHeight="1">
      <c r="A44" s="58"/>
      <c r="B44" s="31"/>
      <c r="C44" s="37" t="s">
        <v>73</v>
      </c>
      <c r="D44" s="85"/>
      <c r="E44" s="86"/>
      <c r="F44" s="69"/>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c r="O45" s="40" t="s">
        <v>72</v>
      </c>
    </row>
    <row r="46" spans="1:15" ht="13.5" customHeight="1">
      <c r="A46" s="59"/>
      <c r="B46" s="41"/>
      <c r="C46" s="42"/>
      <c r="D46" s="54"/>
      <c r="E46" s="56"/>
      <c r="F46" s="71"/>
      <c r="G46" s="72"/>
      <c r="H46" s="64"/>
      <c r="I46" s="68"/>
      <c r="J46" s="68"/>
      <c r="K46" s="68"/>
      <c r="L46" s="68"/>
      <c r="M46" s="65"/>
      <c r="N46" s="43"/>
      <c r="O46" s="44"/>
    </row>
    <row r="47" spans="1:15" s="5" customFormat="1" ht="15" customHeight="1">
      <c r="A47" s="73" t="s">
        <v>84</v>
      </c>
      <c r="B47" s="74"/>
      <c r="C47" s="74"/>
      <c r="D47" s="74"/>
      <c r="E47" s="74"/>
      <c r="F47" s="74"/>
      <c r="G47" s="74"/>
      <c r="H47" s="74"/>
      <c r="I47" s="74"/>
      <c r="J47" s="74"/>
      <c r="K47" s="74"/>
      <c r="L47" s="74"/>
      <c r="M47" s="74"/>
      <c r="N47" s="74"/>
      <c r="O47" s="74"/>
    </row>
    <row r="48" spans="1:15" s="5" customFormat="1" ht="45" customHeight="1">
      <c r="A48" s="31" t="s">
        <v>85</v>
      </c>
      <c r="B48" s="75" t="s">
        <v>64</v>
      </c>
      <c r="C48" s="76"/>
      <c r="D48" s="77" t="s">
        <v>65</v>
      </c>
      <c r="E48" s="78"/>
      <c r="F48" s="79" t="s">
        <v>66</v>
      </c>
      <c r="G48" s="79"/>
      <c r="H48" s="80" t="s">
        <v>67</v>
      </c>
      <c r="I48" s="81"/>
      <c r="J48" s="81"/>
      <c r="K48" s="81"/>
      <c r="L48" s="81"/>
      <c r="M48" s="82"/>
      <c r="N48" s="77" t="s">
        <v>86</v>
      </c>
      <c r="O48" s="78"/>
    </row>
    <row r="49" spans="1:15" s="5" customFormat="1" ht="15" customHeight="1">
      <c r="A49" s="57">
        <v>1</v>
      </c>
      <c r="B49" s="31"/>
      <c r="C49" s="32" t="s">
        <v>77</v>
      </c>
      <c r="D49" s="60"/>
      <c r="E49" s="61"/>
      <c r="F49" s="33" t="s">
        <v>79</v>
      </c>
      <c r="G49" s="34"/>
      <c r="H49" s="60"/>
      <c r="I49" s="66"/>
      <c r="J49" s="66"/>
      <c r="K49" s="66"/>
      <c r="L49" s="66"/>
      <c r="M49" s="61"/>
      <c r="N49" s="35"/>
      <c r="O49" s="36" t="s">
        <v>72</v>
      </c>
    </row>
    <row r="50" spans="1:15" s="5" customFormat="1" ht="15" customHeight="1">
      <c r="A50" s="58"/>
      <c r="B50" s="31"/>
      <c r="C50" s="37" t="s">
        <v>73</v>
      </c>
      <c r="D50" s="62"/>
      <c r="E50" s="63"/>
      <c r="F50" s="69"/>
      <c r="G50" s="70"/>
      <c r="H50" s="62"/>
      <c r="I50" s="67"/>
      <c r="J50" s="67"/>
      <c r="K50" s="67"/>
      <c r="L50" s="67"/>
      <c r="M50" s="63"/>
      <c r="N50" s="38" t="s">
        <v>75</v>
      </c>
      <c r="O50" s="39"/>
    </row>
    <row r="51" spans="1:15" s="5" customFormat="1" ht="15" customHeight="1">
      <c r="A51" s="58"/>
      <c r="D51" s="62"/>
      <c r="E51" s="63"/>
      <c r="F51" s="69"/>
      <c r="G51" s="70"/>
      <c r="H51" s="62"/>
      <c r="I51" s="67"/>
      <c r="J51" s="67"/>
      <c r="K51" s="67"/>
      <c r="L51" s="67"/>
      <c r="M51" s="63"/>
      <c r="N51" s="38"/>
      <c r="O51" s="40" t="s">
        <v>72</v>
      </c>
    </row>
    <row r="52" spans="1:15" s="5" customFormat="1" ht="15" customHeight="1">
      <c r="A52" s="59"/>
      <c r="B52" s="41"/>
      <c r="C52" s="42"/>
      <c r="D52" s="64"/>
      <c r="E52" s="65"/>
      <c r="F52" s="71"/>
      <c r="G52" s="72"/>
      <c r="H52" s="64"/>
      <c r="I52" s="68"/>
      <c r="J52" s="68"/>
      <c r="K52" s="68"/>
      <c r="L52" s="68"/>
      <c r="M52" s="65"/>
      <c r="N52" s="43"/>
      <c r="O52" s="44"/>
    </row>
    <row r="53" spans="1:15" s="5" customFormat="1" ht="15" customHeight="1">
      <c r="A53" s="45"/>
      <c r="B53" s="45"/>
      <c r="C53" s="45"/>
      <c r="D53" s="45"/>
      <c r="E53" s="45"/>
      <c r="F53" s="45"/>
      <c r="G53" s="45"/>
      <c r="H53" s="45"/>
      <c r="I53" s="45"/>
      <c r="J53" s="45"/>
      <c r="K53" s="45"/>
      <c r="L53" s="45"/>
      <c r="M53" s="45"/>
      <c r="N53" s="45"/>
      <c r="O53" s="45"/>
    </row>
    <row r="54" spans="1:15" s="5" customFormat="1" ht="15" customHeight="1">
      <c r="A54" s="46" t="s">
        <v>89</v>
      </c>
      <c r="B54" s="47"/>
      <c r="C54" s="47"/>
      <c r="D54" s="47"/>
      <c r="E54" s="47"/>
      <c r="F54" s="47"/>
      <c r="G54" s="47"/>
      <c r="H54" s="47"/>
      <c r="I54" s="47"/>
      <c r="J54" s="47"/>
      <c r="K54" s="47"/>
      <c r="L54" s="47"/>
      <c r="M54" s="47"/>
      <c r="N54" s="47"/>
      <c r="O54" s="47"/>
    </row>
    <row r="55" spans="1:15" s="5" customFormat="1" ht="12">
      <c r="A55" s="48" t="s">
        <v>6</v>
      </c>
      <c r="B55" s="49"/>
      <c r="C55" s="49"/>
      <c r="D55" s="49"/>
      <c r="E55" s="49"/>
      <c r="F55" s="49"/>
      <c r="G55" s="49"/>
      <c r="H55" s="49"/>
      <c r="I55" s="49"/>
      <c r="J55" s="49"/>
      <c r="K55" s="49"/>
      <c r="L55" s="49"/>
      <c r="M55" s="49"/>
      <c r="N55" s="49"/>
      <c r="O55" s="50"/>
    </row>
    <row r="56" spans="1:15" s="5" customFormat="1" ht="12">
      <c r="A56" s="51" t="s">
        <v>6</v>
      </c>
      <c r="B56" s="52"/>
      <c r="C56" s="52"/>
      <c r="D56" s="52"/>
      <c r="E56" s="52"/>
      <c r="F56" s="52"/>
      <c r="G56" s="52"/>
      <c r="H56" s="52"/>
      <c r="I56" s="52"/>
      <c r="J56" s="52"/>
      <c r="K56" s="52"/>
      <c r="L56" s="52"/>
      <c r="M56" s="52"/>
      <c r="N56" s="52"/>
      <c r="O56" s="53"/>
    </row>
    <row r="57" spans="1:15" s="5" customFormat="1" ht="12">
      <c r="A57" s="54" t="s">
        <v>6</v>
      </c>
      <c r="B57" s="55"/>
      <c r="C57" s="55"/>
      <c r="D57" s="55"/>
      <c r="E57" s="55"/>
      <c r="F57" s="55"/>
      <c r="G57" s="55"/>
      <c r="H57" s="55"/>
      <c r="I57" s="55"/>
      <c r="J57" s="55"/>
      <c r="K57" s="55"/>
      <c r="L57" s="55"/>
      <c r="M57" s="55"/>
      <c r="N57" s="55"/>
      <c r="O57" s="56"/>
    </row>
  </sheetData>
  <sheetProtection/>
  <mergeCells count="8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2.xml><?xml version="1.0" encoding="utf-8"?>
<worksheet xmlns="http://schemas.openxmlformats.org/spreadsheetml/2006/main" xmlns:r="http://schemas.openxmlformats.org/officeDocument/2006/relationships">
  <dimension ref="A1:O149"/>
  <sheetViews>
    <sheetView view="pageBreakPreview" zoomScale="88" zoomScaleSheetLayoutView="88" zoomScalePageLayoutView="0" workbookViewId="0" topLeftCell="A12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498</v>
      </c>
      <c r="D4" s="159"/>
      <c r="E4" s="159"/>
      <c r="F4" s="159"/>
      <c r="G4" s="159"/>
      <c r="H4" s="160"/>
      <c r="I4" s="135" t="s">
        <v>4</v>
      </c>
      <c r="J4" s="159" t="s">
        <v>499</v>
      </c>
      <c r="K4" s="159"/>
      <c r="L4" s="159"/>
      <c r="M4" s="159"/>
      <c r="N4" s="159"/>
      <c r="O4" s="160"/>
    </row>
    <row r="5" spans="1:15" ht="15" customHeight="1">
      <c r="A5" s="158"/>
      <c r="B5" s="158"/>
      <c r="C5" s="161" t="s">
        <v>6</v>
      </c>
      <c r="D5" s="161"/>
      <c r="E5" s="161"/>
      <c r="F5" s="161"/>
      <c r="G5" s="161"/>
      <c r="H5" s="162"/>
      <c r="I5" s="158"/>
      <c r="J5" s="161" t="s">
        <v>500</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501</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3560</v>
      </c>
      <c r="H17" s="133"/>
      <c r="I17" s="13" t="s">
        <v>30</v>
      </c>
      <c r="J17" s="14"/>
      <c r="K17" s="12"/>
      <c r="L17" s="134">
        <v>3505</v>
      </c>
      <c r="M17" s="134"/>
      <c r="N17" s="13" t="s">
        <v>30</v>
      </c>
      <c r="O17" s="14"/>
    </row>
    <row r="18" spans="1:15" s="5" customFormat="1" ht="15.75" customHeight="1">
      <c r="A18" s="123" t="s">
        <v>31</v>
      </c>
      <c r="B18" s="124"/>
      <c r="C18" s="124"/>
      <c r="D18" s="124"/>
      <c r="E18" s="125"/>
      <c r="F18" s="15"/>
      <c r="G18" s="126">
        <v>4009</v>
      </c>
      <c r="H18" s="126"/>
      <c r="I18" s="16" t="s">
        <v>30</v>
      </c>
      <c r="J18" s="17"/>
      <c r="K18" s="15"/>
      <c r="L18" s="127">
        <v>3838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8.6</v>
      </c>
      <c r="I24" s="22" t="s">
        <v>45</v>
      </c>
      <c r="J24" s="24">
        <v>1.4</v>
      </c>
      <c r="K24" s="22" t="s">
        <v>45</v>
      </c>
      <c r="L24" s="24">
        <v>0.8</v>
      </c>
      <c r="M24" s="22" t="s">
        <v>45</v>
      </c>
      <c r="N24" s="24">
        <v>0</v>
      </c>
      <c r="O24" s="22" t="s">
        <v>45</v>
      </c>
    </row>
    <row r="25" spans="1:15" s="5" customFormat="1" ht="15" customHeight="1">
      <c r="A25" s="106" t="s">
        <v>47</v>
      </c>
      <c r="B25" s="107"/>
      <c r="C25" s="107"/>
      <c r="D25" s="107"/>
      <c r="E25" s="107"/>
      <c r="F25" s="107"/>
      <c r="G25" s="108"/>
      <c r="H25" s="25" t="s">
        <v>48</v>
      </c>
      <c r="I25" s="22" t="s">
        <v>45</v>
      </c>
      <c r="J25" s="26">
        <v>6.3</v>
      </c>
      <c r="K25" s="22" t="s">
        <v>45</v>
      </c>
      <c r="L25" s="26">
        <v>3.5</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53</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502</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503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504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123</v>
      </c>
      <c r="E43" s="84"/>
      <c r="F43" s="33" t="s">
        <v>70</v>
      </c>
      <c r="G43" s="34">
        <v>1111</v>
      </c>
      <c r="H43" s="60" t="s">
        <v>505</v>
      </c>
      <c r="I43" s="66"/>
      <c r="J43" s="66"/>
      <c r="K43" s="66"/>
      <c r="L43" s="66"/>
      <c r="M43" s="61"/>
      <c r="N43" s="35">
        <v>27</v>
      </c>
      <c r="O43" s="36" t="s">
        <v>72</v>
      </c>
    </row>
    <row r="44" spans="1:15" ht="13.5" customHeight="1">
      <c r="A44" s="58"/>
      <c r="B44" s="31" t="s">
        <v>11</v>
      </c>
      <c r="C44" s="37" t="s">
        <v>73</v>
      </c>
      <c r="D44" s="85"/>
      <c r="E44" s="86"/>
      <c r="F44" s="69" t="s">
        <v>506</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126</v>
      </c>
      <c r="E47" s="84"/>
      <c r="F47" s="33" t="s">
        <v>79</v>
      </c>
      <c r="G47" s="34">
        <v>1111</v>
      </c>
      <c r="H47" s="60" t="s">
        <v>507</v>
      </c>
      <c r="I47" s="66"/>
      <c r="J47" s="66"/>
      <c r="K47" s="66"/>
      <c r="L47" s="66"/>
      <c r="M47" s="61"/>
      <c r="N47" s="35">
        <v>27</v>
      </c>
      <c r="O47" s="36" t="s">
        <v>72</v>
      </c>
    </row>
    <row r="48" spans="1:15" ht="13.5" customHeight="1">
      <c r="A48" s="58"/>
      <c r="B48" s="31" t="s">
        <v>11</v>
      </c>
      <c r="C48" s="37" t="s">
        <v>73</v>
      </c>
      <c r="D48" s="85"/>
      <c r="E48" s="86"/>
      <c r="F48" s="69" t="s">
        <v>508</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126</v>
      </c>
      <c r="E51" s="84"/>
      <c r="F51" s="33" t="s">
        <v>79</v>
      </c>
      <c r="G51" s="34">
        <v>1111</v>
      </c>
      <c r="H51" s="60" t="s">
        <v>509</v>
      </c>
      <c r="I51" s="66"/>
      <c r="J51" s="66"/>
      <c r="K51" s="66"/>
      <c r="L51" s="66"/>
      <c r="M51" s="61"/>
      <c r="N51" s="35">
        <v>27</v>
      </c>
      <c r="O51" s="36" t="s">
        <v>72</v>
      </c>
    </row>
    <row r="52" spans="1:15" ht="13.5" customHeight="1">
      <c r="A52" s="58"/>
      <c r="B52" s="31" t="s">
        <v>11</v>
      </c>
      <c r="C52" s="37" t="s">
        <v>73</v>
      </c>
      <c r="D52" s="85"/>
      <c r="E52" s="86"/>
      <c r="F52" s="69" t="s">
        <v>510</v>
      </c>
      <c r="G52" s="70"/>
      <c r="H52" s="62"/>
      <c r="I52" s="67"/>
      <c r="J52" s="67"/>
      <c r="K52" s="67"/>
      <c r="L52" s="67"/>
      <c r="M52" s="63"/>
      <c r="N52" s="38" t="s">
        <v>75</v>
      </c>
      <c r="O52" s="39"/>
    </row>
    <row r="53" spans="1:15" ht="13.5" customHeight="1">
      <c r="A53" s="58"/>
      <c r="B53" s="31" t="s">
        <v>11</v>
      </c>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126</v>
      </c>
      <c r="E55" s="84"/>
      <c r="F55" s="33" t="s">
        <v>79</v>
      </c>
      <c r="G55" s="34">
        <v>1111</v>
      </c>
      <c r="H55" s="60" t="s">
        <v>511</v>
      </c>
      <c r="I55" s="66"/>
      <c r="J55" s="66"/>
      <c r="K55" s="66"/>
      <c r="L55" s="66"/>
      <c r="M55" s="61"/>
      <c r="N55" s="35">
        <v>27</v>
      </c>
      <c r="O55" s="36" t="s">
        <v>72</v>
      </c>
    </row>
    <row r="56" spans="1:15" ht="13.5" customHeight="1">
      <c r="A56" s="58"/>
      <c r="B56" s="31" t="s">
        <v>11</v>
      </c>
      <c r="C56" s="37" t="s">
        <v>73</v>
      </c>
      <c r="D56" s="85"/>
      <c r="E56" s="86"/>
      <c r="F56" s="69" t="s">
        <v>512</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126</v>
      </c>
      <c r="E59" s="84"/>
      <c r="F59" s="33" t="s">
        <v>79</v>
      </c>
      <c r="G59" s="34">
        <v>1111</v>
      </c>
      <c r="H59" s="60" t="s">
        <v>513</v>
      </c>
      <c r="I59" s="66"/>
      <c r="J59" s="66"/>
      <c r="K59" s="66"/>
      <c r="L59" s="66"/>
      <c r="M59" s="61"/>
      <c r="N59" s="35">
        <v>27</v>
      </c>
      <c r="O59" s="36" t="s">
        <v>72</v>
      </c>
    </row>
    <row r="60" spans="1:15" ht="13.5" customHeight="1">
      <c r="A60" s="58"/>
      <c r="B60" s="31" t="s">
        <v>11</v>
      </c>
      <c r="C60" s="37" t="s">
        <v>73</v>
      </c>
      <c r="D60" s="85"/>
      <c r="E60" s="86"/>
      <c r="F60" s="69" t="s">
        <v>514</v>
      </c>
      <c r="G60" s="70"/>
      <c r="H60" s="62"/>
      <c r="I60" s="67"/>
      <c r="J60" s="67"/>
      <c r="K60" s="67"/>
      <c r="L60" s="67"/>
      <c r="M60" s="63"/>
      <c r="N60" s="38" t="s">
        <v>75</v>
      </c>
      <c r="O60" s="39"/>
    </row>
    <row r="61" spans="1:15" ht="13.5" customHeight="1">
      <c r="A61" s="58"/>
      <c r="B61" s="31" t="s">
        <v>11</v>
      </c>
      <c r="C61" s="37" t="s">
        <v>76</v>
      </c>
      <c r="D61" s="85"/>
      <c r="E61" s="86"/>
      <c r="F61" s="69"/>
      <c r="G61" s="70"/>
      <c r="H61" s="62"/>
      <c r="I61" s="67"/>
      <c r="J61" s="67"/>
      <c r="K61" s="67"/>
      <c r="L61" s="67"/>
      <c r="M61" s="63"/>
      <c r="N61" s="38">
        <v>29</v>
      </c>
      <c r="O61" s="40" t="s">
        <v>72</v>
      </c>
    </row>
    <row r="62" spans="1:15" ht="13.5" customHeight="1">
      <c r="A62" s="59"/>
      <c r="B62" s="41"/>
      <c r="C62" s="42"/>
      <c r="D62" s="54"/>
      <c r="E62" s="56"/>
      <c r="F62" s="71"/>
      <c r="G62" s="72"/>
      <c r="H62" s="64"/>
      <c r="I62" s="68"/>
      <c r="J62" s="68"/>
      <c r="K62" s="68"/>
      <c r="L62" s="68"/>
      <c r="M62" s="65"/>
      <c r="N62" s="43"/>
      <c r="O62" s="44"/>
    </row>
    <row r="63" spans="1:15" ht="13.5" customHeight="1">
      <c r="A63" s="57">
        <v>6</v>
      </c>
      <c r="B63" s="31" t="s">
        <v>11</v>
      </c>
      <c r="C63" s="32" t="s">
        <v>77</v>
      </c>
      <c r="D63" s="83" t="s">
        <v>126</v>
      </c>
      <c r="E63" s="84"/>
      <c r="F63" s="33" t="s">
        <v>79</v>
      </c>
      <c r="G63" s="34">
        <v>1111</v>
      </c>
      <c r="H63" s="60" t="s">
        <v>515</v>
      </c>
      <c r="I63" s="66"/>
      <c r="J63" s="66"/>
      <c r="K63" s="66"/>
      <c r="L63" s="66"/>
      <c r="M63" s="61"/>
      <c r="N63" s="35">
        <v>27</v>
      </c>
      <c r="O63" s="36" t="s">
        <v>72</v>
      </c>
    </row>
    <row r="64" spans="1:15" ht="13.5" customHeight="1">
      <c r="A64" s="58"/>
      <c r="B64" s="31" t="s">
        <v>11</v>
      </c>
      <c r="C64" s="37" t="s">
        <v>73</v>
      </c>
      <c r="D64" s="85"/>
      <c r="E64" s="86"/>
      <c r="F64" s="69" t="s">
        <v>516</v>
      </c>
      <c r="G64" s="70"/>
      <c r="H64" s="62"/>
      <c r="I64" s="67"/>
      <c r="J64" s="67"/>
      <c r="K64" s="67"/>
      <c r="L64" s="67"/>
      <c r="M64" s="63"/>
      <c r="N64" s="38" t="s">
        <v>75</v>
      </c>
      <c r="O64" s="39"/>
    </row>
    <row r="65" spans="1:15" ht="13.5" customHeight="1">
      <c r="A65" s="58"/>
      <c r="B65" s="31" t="s">
        <v>11</v>
      </c>
      <c r="C65" s="37" t="s">
        <v>76</v>
      </c>
      <c r="D65" s="85"/>
      <c r="E65" s="86"/>
      <c r="F65" s="69"/>
      <c r="G65" s="70"/>
      <c r="H65" s="62"/>
      <c r="I65" s="67"/>
      <c r="J65" s="67"/>
      <c r="K65" s="67"/>
      <c r="L65" s="67"/>
      <c r="M65" s="63"/>
      <c r="N65" s="38">
        <v>29</v>
      </c>
      <c r="O65" s="40" t="s">
        <v>72</v>
      </c>
    </row>
    <row r="66" spans="1:15" ht="13.5" customHeight="1">
      <c r="A66" s="59"/>
      <c r="B66" s="41"/>
      <c r="C66" s="42"/>
      <c r="D66" s="54"/>
      <c r="E66" s="56"/>
      <c r="F66" s="71"/>
      <c r="G66" s="72"/>
      <c r="H66" s="64"/>
      <c r="I66" s="68"/>
      <c r="J66" s="68"/>
      <c r="K66" s="68"/>
      <c r="L66" s="68"/>
      <c r="M66" s="65"/>
      <c r="N66" s="43"/>
      <c r="O66" s="44"/>
    </row>
    <row r="67" spans="1:15" ht="13.5" customHeight="1">
      <c r="A67" s="57">
        <v>7</v>
      </c>
      <c r="B67" s="31" t="s">
        <v>11</v>
      </c>
      <c r="C67" s="32" t="s">
        <v>77</v>
      </c>
      <c r="D67" s="83" t="s">
        <v>126</v>
      </c>
      <c r="E67" s="84"/>
      <c r="F67" s="33" t="s">
        <v>79</v>
      </c>
      <c r="G67" s="34">
        <v>1113</v>
      </c>
      <c r="H67" s="60" t="s">
        <v>517</v>
      </c>
      <c r="I67" s="66"/>
      <c r="J67" s="66"/>
      <c r="K67" s="66"/>
      <c r="L67" s="66"/>
      <c r="M67" s="61"/>
      <c r="N67" s="35">
        <v>27</v>
      </c>
      <c r="O67" s="36" t="s">
        <v>72</v>
      </c>
    </row>
    <row r="68" spans="1:15" ht="13.5" customHeight="1">
      <c r="A68" s="58"/>
      <c r="B68" s="31" t="s">
        <v>11</v>
      </c>
      <c r="C68" s="37" t="s">
        <v>73</v>
      </c>
      <c r="D68" s="85"/>
      <c r="E68" s="86"/>
      <c r="F68" s="69" t="s">
        <v>518</v>
      </c>
      <c r="G68" s="70"/>
      <c r="H68" s="62"/>
      <c r="I68" s="67"/>
      <c r="J68" s="67"/>
      <c r="K68" s="67"/>
      <c r="L68" s="67"/>
      <c r="M68" s="63"/>
      <c r="N68" s="38" t="s">
        <v>75</v>
      </c>
      <c r="O68" s="39"/>
    </row>
    <row r="69" spans="1:15" ht="13.5" customHeight="1">
      <c r="A69" s="58"/>
      <c r="B69" s="31" t="s">
        <v>11</v>
      </c>
      <c r="C69" s="37" t="s">
        <v>76</v>
      </c>
      <c r="D69" s="85"/>
      <c r="E69" s="86"/>
      <c r="F69" s="69"/>
      <c r="G69" s="70"/>
      <c r="H69" s="62"/>
      <c r="I69" s="67"/>
      <c r="J69" s="67"/>
      <c r="K69" s="67"/>
      <c r="L69" s="67"/>
      <c r="M69" s="63"/>
      <c r="N69" s="38">
        <v>29</v>
      </c>
      <c r="O69" s="40" t="s">
        <v>72</v>
      </c>
    </row>
    <row r="70" spans="1:15" ht="13.5" customHeight="1">
      <c r="A70" s="59"/>
      <c r="B70" s="41"/>
      <c r="C70" s="42"/>
      <c r="D70" s="54"/>
      <c r="E70" s="56"/>
      <c r="F70" s="71"/>
      <c r="G70" s="72"/>
      <c r="H70" s="64"/>
      <c r="I70" s="68"/>
      <c r="J70" s="68"/>
      <c r="K70" s="68"/>
      <c r="L70" s="68"/>
      <c r="M70" s="65"/>
      <c r="N70" s="43"/>
      <c r="O70" s="44"/>
    </row>
    <row r="71" spans="1:15" ht="13.5" customHeight="1">
      <c r="A71" s="57">
        <v>8</v>
      </c>
      <c r="B71" s="31" t="s">
        <v>11</v>
      </c>
      <c r="C71" s="32" t="s">
        <v>77</v>
      </c>
      <c r="D71" s="83" t="s">
        <v>126</v>
      </c>
      <c r="E71" s="84"/>
      <c r="F71" s="33" t="s">
        <v>79</v>
      </c>
      <c r="G71" s="34">
        <v>1113</v>
      </c>
      <c r="H71" s="60" t="s">
        <v>519</v>
      </c>
      <c r="I71" s="66"/>
      <c r="J71" s="66"/>
      <c r="K71" s="66"/>
      <c r="L71" s="66"/>
      <c r="M71" s="61"/>
      <c r="N71" s="35">
        <v>27</v>
      </c>
      <c r="O71" s="36" t="s">
        <v>72</v>
      </c>
    </row>
    <row r="72" spans="1:15" ht="13.5" customHeight="1">
      <c r="A72" s="58"/>
      <c r="B72" s="31" t="s">
        <v>11</v>
      </c>
      <c r="C72" s="37" t="s">
        <v>73</v>
      </c>
      <c r="D72" s="85"/>
      <c r="E72" s="86"/>
      <c r="F72" s="69" t="s">
        <v>520</v>
      </c>
      <c r="G72" s="70"/>
      <c r="H72" s="62"/>
      <c r="I72" s="67"/>
      <c r="J72" s="67"/>
      <c r="K72" s="67"/>
      <c r="L72" s="67"/>
      <c r="M72" s="63"/>
      <c r="N72" s="38" t="s">
        <v>75</v>
      </c>
      <c r="O72" s="39"/>
    </row>
    <row r="73" spans="1:15" ht="13.5" customHeight="1">
      <c r="A73" s="58"/>
      <c r="B73" s="31" t="s">
        <v>11</v>
      </c>
      <c r="C73" s="37" t="s">
        <v>76</v>
      </c>
      <c r="D73" s="85"/>
      <c r="E73" s="86"/>
      <c r="F73" s="69"/>
      <c r="G73" s="70"/>
      <c r="H73" s="62"/>
      <c r="I73" s="67"/>
      <c r="J73" s="67"/>
      <c r="K73" s="67"/>
      <c r="L73" s="67"/>
      <c r="M73" s="63"/>
      <c r="N73" s="38">
        <v>29</v>
      </c>
      <c r="O73" s="40" t="s">
        <v>72</v>
      </c>
    </row>
    <row r="74" spans="1:15" ht="13.5" customHeight="1">
      <c r="A74" s="59"/>
      <c r="B74" s="41"/>
      <c r="C74" s="42"/>
      <c r="D74" s="54"/>
      <c r="E74" s="56"/>
      <c r="F74" s="71"/>
      <c r="G74" s="72"/>
      <c r="H74" s="64"/>
      <c r="I74" s="68"/>
      <c r="J74" s="68"/>
      <c r="K74" s="68"/>
      <c r="L74" s="68"/>
      <c r="M74" s="65"/>
      <c r="N74" s="43"/>
      <c r="O74" s="44"/>
    </row>
    <row r="75" spans="1:15" ht="13.5" customHeight="1">
      <c r="A75" s="57">
        <v>9</v>
      </c>
      <c r="B75" s="31" t="s">
        <v>11</v>
      </c>
      <c r="C75" s="32" t="s">
        <v>77</v>
      </c>
      <c r="D75" s="83" t="s">
        <v>126</v>
      </c>
      <c r="E75" s="84"/>
      <c r="F75" s="33" t="s">
        <v>79</v>
      </c>
      <c r="G75" s="34">
        <v>1113</v>
      </c>
      <c r="H75" s="60" t="s">
        <v>521</v>
      </c>
      <c r="I75" s="66"/>
      <c r="J75" s="66"/>
      <c r="K75" s="66"/>
      <c r="L75" s="66"/>
      <c r="M75" s="61"/>
      <c r="N75" s="35">
        <v>27</v>
      </c>
      <c r="O75" s="36" t="s">
        <v>72</v>
      </c>
    </row>
    <row r="76" spans="1:15" ht="13.5" customHeight="1">
      <c r="A76" s="58"/>
      <c r="B76" s="31" t="s">
        <v>11</v>
      </c>
      <c r="C76" s="37" t="s">
        <v>73</v>
      </c>
      <c r="D76" s="85"/>
      <c r="E76" s="86"/>
      <c r="F76" s="69" t="s">
        <v>522</v>
      </c>
      <c r="G76" s="70"/>
      <c r="H76" s="62"/>
      <c r="I76" s="67"/>
      <c r="J76" s="67"/>
      <c r="K76" s="67"/>
      <c r="L76" s="67"/>
      <c r="M76" s="63"/>
      <c r="N76" s="38" t="s">
        <v>75</v>
      </c>
      <c r="O76" s="39"/>
    </row>
    <row r="77" spans="1:15" ht="13.5" customHeight="1">
      <c r="A77" s="58"/>
      <c r="B77" s="31" t="s">
        <v>11</v>
      </c>
      <c r="C77" s="37" t="s">
        <v>76</v>
      </c>
      <c r="D77" s="85"/>
      <c r="E77" s="86"/>
      <c r="F77" s="69"/>
      <c r="G77" s="70"/>
      <c r="H77" s="62"/>
      <c r="I77" s="67"/>
      <c r="J77" s="67"/>
      <c r="K77" s="67"/>
      <c r="L77" s="67"/>
      <c r="M77" s="63"/>
      <c r="N77" s="38">
        <v>29</v>
      </c>
      <c r="O77" s="40" t="s">
        <v>72</v>
      </c>
    </row>
    <row r="78" spans="1:15" ht="13.5" customHeight="1">
      <c r="A78" s="59"/>
      <c r="B78" s="41"/>
      <c r="C78" s="42"/>
      <c r="D78" s="54"/>
      <c r="E78" s="56"/>
      <c r="F78" s="71"/>
      <c r="G78" s="72"/>
      <c r="H78" s="64"/>
      <c r="I78" s="68"/>
      <c r="J78" s="68"/>
      <c r="K78" s="68"/>
      <c r="L78" s="68"/>
      <c r="M78" s="65"/>
      <c r="N78" s="43"/>
      <c r="O78" s="44"/>
    </row>
    <row r="79" spans="1:15" ht="13.5" customHeight="1">
      <c r="A79" s="57">
        <v>10</v>
      </c>
      <c r="B79" s="31" t="s">
        <v>11</v>
      </c>
      <c r="C79" s="32" t="s">
        <v>77</v>
      </c>
      <c r="D79" s="83" t="s">
        <v>126</v>
      </c>
      <c r="E79" s="84"/>
      <c r="F79" s="33" t="s">
        <v>79</v>
      </c>
      <c r="G79" s="34">
        <v>1113</v>
      </c>
      <c r="H79" s="60" t="s">
        <v>523</v>
      </c>
      <c r="I79" s="66"/>
      <c r="J79" s="66"/>
      <c r="K79" s="66"/>
      <c r="L79" s="66"/>
      <c r="M79" s="61"/>
      <c r="N79" s="35">
        <v>27</v>
      </c>
      <c r="O79" s="36" t="s">
        <v>72</v>
      </c>
    </row>
    <row r="80" spans="1:15" ht="13.5" customHeight="1">
      <c r="A80" s="58"/>
      <c r="B80" s="31" t="s">
        <v>11</v>
      </c>
      <c r="C80" s="37" t="s">
        <v>73</v>
      </c>
      <c r="D80" s="85"/>
      <c r="E80" s="86"/>
      <c r="F80" s="69" t="s">
        <v>524</v>
      </c>
      <c r="G80" s="70"/>
      <c r="H80" s="62"/>
      <c r="I80" s="67"/>
      <c r="J80" s="67"/>
      <c r="K80" s="67"/>
      <c r="L80" s="67"/>
      <c r="M80" s="63"/>
      <c r="N80" s="38" t="s">
        <v>75</v>
      </c>
      <c r="O80" s="39"/>
    </row>
    <row r="81" spans="1:15" ht="13.5" customHeight="1">
      <c r="A81" s="58"/>
      <c r="B81" s="31" t="s">
        <v>11</v>
      </c>
      <c r="C81" s="37" t="s">
        <v>76</v>
      </c>
      <c r="D81" s="85"/>
      <c r="E81" s="86"/>
      <c r="F81" s="69"/>
      <c r="G81" s="70"/>
      <c r="H81" s="62"/>
      <c r="I81" s="67"/>
      <c r="J81" s="67"/>
      <c r="K81" s="67"/>
      <c r="L81" s="67"/>
      <c r="M81" s="63"/>
      <c r="N81" s="38">
        <v>29</v>
      </c>
      <c r="O81" s="40" t="s">
        <v>72</v>
      </c>
    </row>
    <row r="82" spans="1:15" ht="13.5" customHeight="1">
      <c r="A82" s="59"/>
      <c r="B82" s="41"/>
      <c r="C82" s="42"/>
      <c r="D82" s="54"/>
      <c r="E82" s="56"/>
      <c r="F82" s="71"/>
      <c r="G82" s="72"/>
      <c r="H82" s="64"/>
      <c r="I82" s="68"/>
      <c r="J82" s="68"/>
      <c r="K82" s="68"/>
      <c r="L82" s="68"/>
      <c r="M82" s="65"/>
      <c r="N82" s="43"/>
      <c r="O82" s="44"/>
    </row>
    <row r="83" spans="1:15" ht="13.5" customHeight="1">
      <c r="A83" s="57">
        <v>11</v>
      </c>
      <c r="B83" s="31" t="s">
        <v>11</v>
      </c>
      <c r="C83" s="32" t="s">
        <v>77</v>
      </c>
      <c r="D83" s="83" t="s">
        <v>126</v>
      </c>
      <c r="E83" s="84"/>
      <c r="F83" s="33" t="s">
        <v>79</v>
      </c>
      <c r="G83" s="34">
        <v>1113</v>
      </c>
      <c r="H83" s="60" t="s">
        <v>525</v>
      </c>
      <c r="I83" s="66"/>
      <c r="J83" s="66"/>
      <c r="K83" s="66"/>
      <c r="L83" s="66"/>
      <c r="M83" s="61"/>
      <c r="N83" s="35">
        <v>27</v>
      </c>
      <c r="O83" s="36" t="s">
        <v>72</v>
      </c>
    </row>
    <row r="84" spans="1:15" ht="13.5" customHeight="1">
      <c r="A84" s="58"/>
      <c r="B84" s="31" t="s">
        <v>11</v>
      </c>
      <c r="C84" s="37" t="s">
        <v>73</v>
      </c>
      <c r="D84" s="85"/>
      <c r="E84" s="86"/>
      <c r="F84" s="69" t="s">
        <v>526</v>
      </c>
      <c r="G84" s="70"/>
      <c r="H84" s="62"/>
      <c r="I84" s="67"/>
      <c r="J84" s="67"/>
      <c r="K84" s="67"/>
      <c r="L84" s="67"/>
      <c r="M84" s="63"/>
      <c r="N84" s="38" t="s">
        <v>75</v>
      </c>
      <c r="O84" s="39"/>
    </row>
    <row r="85" spans="1:15" ht="13.5" customHeight="1">
      <c r="A85" s="58"/>
      <c r="B85" s="31" t="s">
        <v>11</v>
      </c>
      <c r="C85" s="37" t="s">
        <v>76</v>
      </c>
      <c r="D85" s="85"/>
      <c r="E85" s="86"/>
      <c r="F85" s="69"/>
      <c r="G85" s="70"/>
      <c r="H85" s="62"/>
      <c r="I85" s="67"/>
      <c r="J85" s="67"/>
      <c r="K85" s="67"/>
      <c r="L85" s="67"/>
      <c r="M85" s="63"/>
      <c r="N85" s="38">
        <v>29</v>
      </c>
      <c r="O85" s="40" t="s">
        <v>72</v>
      </c>
    </row>
    <row r="86" spans="1:15" ht="13.5" customHeight="1">
      <c r="A86" s="59"/>
      <c r="B86" s="41"/>
      <c r="C86" s="42"/>
      <c r="D86" s="54"/>
      <c r="E86" s="56"/>
      <c r="F86" s="71"/>
      <c r="G86" s="72"/>
      <c r="H86" s="64"/>
      <c r="I86" s="68"/>
      <c r="J86" s="68"/>
      <c r="K86" s="68"/>
      <c r="L86" s="68"/>
      <c r="M86" s="65"/>
      <c r="N86" s="43"/>
      <c r="O86" s="44"/>
    </row>
    <row r="87" spans="1:15" ht="13.5" customHeight="1">
      <c r="A87" s="57">
        <v>12</v>
      </c>
      <c r="B87" s="31" t="s">
        <v>11</v>
      </c>
      <c r="C87" s="32" t="s">
        <v>77</v>
      </c>
      <c r="D87" s="83" t="s">
        <v>126</v>
      </c>
      <c r="E87" s="84"/>
      <c r="F87" s="33" t="s">
        <v>79</v>
      </c>
      <c r="G87" s="34">
        <v>1218</v>
      </c>
      <c r="H87" s="60" t="s">
        <v>527</v>
      </c>
      <c r="I87" s="66"/>
      <c r="J87" s="66"/>
      <c r="K87" s="66"/>
      <c r="L87" s="66"/>
      <c r="M87" s="61"/>
      <c r="N87" s="35">
        <v>27</v>
      </c>
      <c r="O87" s="36" t="s">
        <v>72</v>
      </c>
    </row>
    <row r="88" spans="1:15" ht="13.5" customHeight="1">
      <c r="A88" s="58"/>
      <c r="B88" s="31" t="s">
        <v>11</v>
      </c>
      <c r="C88" s="37" t="s">
        <v>73</v>
      </c>
      <c r="D88" s="85"/>
      <c r="E88" s="86"/>
      <c r="F88" s="69" t="s">
        <v>528</v>
      </c>
      <c r="G88" s="70"/>
      <c r="H88" s="62"/>
      <c r="I88" s="67"/>
      <c r="J88" s="67"/>
      <c r="K88" s="67"/>
      <c r="L88" s="67"/>
      <c r="M88" s="63"/>
      <c r="N88" s="38" t="s">
        <v>75</v>
      </c>
      <c r="O88" s="39"/>
    </row>
    <row r="89" spans="1:15" ht="13.5" customHeight="1">
      <c r="A89" s="58"/>
      <c r="B89" s="31" t="s">
        <v>11</v>
      </c>
      <c r="C89" s="37" t="s">
        <v>76</v>
      </c>
      <c r="D89" s="85"/>
      <c r="E89" s="86"/>
      <c r="F89" s="69"/>
      <c r="G89" s="70"/>
      <c r="H89" s="62"/>
      <c r="I89" s="67"/>
      <c r="J89" s="67"/>
      <c r="K89" s="67"/>
      <c r="L89" s="67"/>
      <c r="M89" s="63"/>
      <c r="N89" s="38">
        <v>29</v>
      </c>
      <c r="O89" s="40" t="s">
        <v>72</v>
      </c>
    </row>
    <row r="90" spans="1:15" ht="13.5" customHeight="1">
      <c r="A90" s="59"/>
      <c r="B90" s="41"/>
      <c r="C90" s="42"/>
      <c r="D90" s="54"/>
      <c r="E90" s="56"/>
      <c r="F90" s="71"/>
      <c r="G90" s="72"/>
      <c r="H90" s="64"/>
      <c r="I90" s="68"/>
      <c r="J90" s="68"/>
      <c r="K90" s="68"/>
      <c r="L90" s="68"/>
      <c r="M90" s="65"/>
      <c r="N90" s="43"/>
      <c r="O90" s="44"/>
    </row>
    <row r="91" spans="1:15" ht="13.5" customHeight="1">
      <c r="A91" s="57">
        <v>13</v>
      </c>
      <c r="B91" s="31" t="s">
        <v>11</v>
      </c>
      <c r="C91" s="32" t="s">
        <v>77</v>
      </c>
      <c r="D91" s="83" t="s">
        <v>126</v>
      </c>
      <c r="E91" s="84"/>
      <c r="F91" s="33" t="s">
        <v>79</v>
      </c>
      <c r="G91" s="34">
        <v>1113</v>
      </c>
      <c r="H91" s="60" t="s">
        <v>529</v>
      </c>
      <c r="I91" s="66"/>
      <c r="J91" s="66"/>
      <c r="K91" s="66"/>
      <c r="L91" s="66"/>
      <c r="M91" s="61"/>
      <c r="N91" s="35">
        <v>27</v>
      </c>
      <c r="O91" s="36" t="s">
        <v>72</v>
      </c>
    </row>
    <row r="92" spans="1:15" ht="13.5" customHeight="1">
      <c r="A92" s="58"/>
      <c r="B92" s="31" t="s">
        <v>11</v>
      </c>
      <c r="C92" s="37" t="s">
        <v>73</v>
      </c>
      <c r="D92" s="85"/>
      <c r="E92" s="86"/>
      <c r="F92" s="69" t="s">
        <v>530</v>
      </c>
      <c r="G92" s="70"/>
      <c r="H92" s="62"/>
      <c r="I92" s="67"/>
      <c r="J92" s="67"/>
      <c r="K92" s="67"/>
      <c r="L92" s="67"/>
      <c r="M92" s="63"/>
      <c r="N92" s="38" t="s">
        <v>75</v>
      </c>
      <c r="O92" s="39"/>
    </row>
    <row r="93" spans="1:15" ht="13.5" customHeight="1">
      <c r="A93" s="58"/>
      <c r="B93" s="31"/>
      <c r="C93" s="37" t="s">
        <v>76</v>
      </c>
      <c r="D93" s="85"/>
      <c r="E93" s="86"/>
      <c r="F93" s="69"/>
      <c r="G93" s="70"/>
      <c r="H93" s="62"/>
      <c r="I93" s="67"/>
      <c r="J93" s="67"/>
      <c r="K93" s="67"/>
      <c r="L93" s="67"/>
      <c r="M93" s="63"/>
      <c r="N93" s="38">
        <v>29</v>
      </c>
      <c r="O93" s="40" t="s">
        <v>72</v>
      </c>
    </row>
    <row r="94" spans="1:15" ht="13.5" customHeight="1">
      <c r="A94" s="59"/>
      <c r="B94" s="41"/>
      <c r="C94" s="42"/>
      <c r="D94" s="54"/>
      <c r="E94" s="56"/>
      <c r="F94" s="71"/>
      <c r="G94" s="72"/>
      <c r="H94" s="64"/>
      <c r="I94" s="68"/>
      <c r="J94" s="68"/>
      <c r="K94" s="68"/>
      <c r="L94" s="68"/>
      <c r="M94" s="65"/>
      <c r="N94" s="43"/>
      <c r="O94" s="44"/>
    </row>
    <row r="95" spans="1:15" ht="13.5" customHeight="1">
      <c r="A95" s="57">
        <v>14</v>
      </c>
      <c r="B95" s="31" t="s">
        <v>11</v>
      </c>
      <c r="C95" s="32" t="s">
        <v>77</v>
      </c>
      <c r="D95" s="83" t="s">
        <v>126</v>
      </c>
      <c r="E95" s="84"/>
      <c r="F95" s="33" t="s">
        <v>79</v>
      </c>
      <c r="G95" s="34">
        <v>1215</v>
      </c>
      <c r="H95" s="60" t="s">
        <v>531</v>
      </c>
      <c r="I95" s="66"/>
      <c r="J95" s="66"/>
      <c r="K95" s="66"/>
      <c r="L95" s="66"/>
      <c r="M95" s="61"/>
      <c r="N95" s="35">
        <v>27</v>
      </c>
      <c r="O95" s="36" t="s">
        <v>72</v>
      </c>
    </row>
    <row r="96" spans="1:15" ht="13.5" customHeight="1">
      <c r="A96" s="58"/>
      <c r="B96" s="31" t="s">
        <v>11</v>
      </c>
      <c r="C96" s="37" t="s">
        <v>73</v>
      </c>
      <c r="D96" s="85"/>
      <c r="E96" s="86"/>
      <c r="F96" s="69" t="s">
        <v>532</v>
      </c>
      <c r="G96" s="70"/>
      <c r="H96" s="62"/>
      <c r="I96" s="67"/>
      <c r="J96" s="67"/>
      <c r="K96" s="67"/>
      <c r="L96" s="67"/>
      <c r="M96" s="63"/>
      <c r="N96" s="38" t="s">
        <v>75</v>
      </c>
      <c r="O96" s="39"/>
    </row>
    <row r="97" spans="1:15" ht="13.5" customHeight="1">
      <c r="A97" s="58"/>
      <c r="B97" s="31" t="s">
        <v>11</v>
      </c>
      <c r="C97" s="37" t="s">
        <v>76</v>
      </c>
      <c r="D97" s="85"/>
      <c r="E97" s="86"/>
      <c r="F97" s="69"/>
      <c r="G97" s="70"/>
      <c r="H97" s="62"/>
      <c r="I97" s="67"/>
      <c r="J97" s="67"/>
      <c r="K97" s="67"/>
      <c r="L97" s="67"/>
      <c r="M97" s="63"/>
      <c r="N97" s="38">
        <v>29</v>
      </c>
      <c r="O97" s="40" t="s">
        <v>72</v>
      </c>
    </row>
    <row r="98" spans="1:15" ht="13.5" customHeight="1">
      <c r="A98" s="59"/>
      <c r="B98" s="41"/>
      <c r="C98" s="42"/>
      <c r="D98" s="54"/>
      <c r="E98" s="56"/>
      <c r="F98" s="71"/>
      <c r="G98" s="72"/>
      <c r="H98" s="64"/>
      <c r="I98" s="68"/>
      <c r="J98" s="68"/>
      <c r="K98" s="68"/>
      <c r="L98" s="68"/>
      <c r="M98" s="65"/>
      <c r="N98" s="43"/>
      <c r="O98" s="44"/>
    </row>
    <row r="99" spans="1:15" ht="13.5" customHeight="1">
      <c r="A99" s="57">
        <v>15</v>
      </c>
      <c r="B99" s="31" t="s">
        <v>11</v>
      </c>
      <c r="C99" s="32" t="s">
        <v>77</v>
      </c>
      <c r="D99" s="83" t="s">
        <v>126</v>
      </c>
      <c r="E99" s="84"/>
      <c r="F99" s="33" t="s">
        <v>79</v>
      </c>
      <c r="G99" s="34">
        <v>1122</v>
      </c>
      <c r="H99" s="60" t="s">
        <v>533</v>
      </c>
      <c r="I99" s="66"/>
      <c r="J99" s="66"/>
      <c r="K99" s="66"/>
      <c r="L99" s="66"/>
      <c r="M99" s="61"/>
      <c r="N99" s="35">
        <v>27</v>
      </c>
      <c r="O99" s="36" t="s">
        <v>72</v>
      </c>
    </row>
    <row r="100" spans="1:15" ht="13.5" customHeight="1">
      <c r="A100" s="58"/>
      <c r="B100" s="31" t="s">
        <v>11</v>
      </c>
      <c r="C100" s="37" t="s">
        <v>73</v>
      </c>
      <c r="D100" s="85"/>
      <c r="E100" s="86"/>
      <c r="F100" s="69" t="s">
        <v>534</v>
      </c>
      <c r="G100" s="70"/>
      <c r="H100" s="62"/>
      <c r="I100" s="67"/>
      <c r="J100" s="67"/>
      <c r="K100" s="67"/>
      <c r="L100" s="67"/>
      <c r="M100" s="63"/>
      <c r="N100" s="38" t="s">
        <v>75</v>
      </c>
      <c r="O100" s="39"/>
    </row>
    <row r="101" spans="1:15" ht="13.5" customHeight="1">
      <c r="A101" s="58"/>
      <c r="B101" s="31"/>
      <c r="C101" s="37" t="s">
        <v>76</v>
      </c>
      <c r="D101" s="85"/>
      <c r="E101" s="86"/>
      <c r="F101" s="69"/>
      <c r="G101" s="70"/>
      <c r="H101" s="62"/>
      <c r="I101" s="67"/>
      <c r="J101" s="67"/>
      <c r="K101" s="67"/>
      <c r="L101" s="67"/>
      <c r="M101" s="63"/>
      <c r="N101" s="38">
        <v>29</v>
      </c>
      <c r="O101" s="40" t="s">
        <v>72</v>
      </c>
    </row>
    <row r="102" spans="1:15" ht="13.5" customHeight="1">
      <c r="A102" s="59"/>
      <c r="B102" s="41"/>
      <c r="C102" s="42"/>
      <c r="D102" s="54"/>
      <c r="E102" s="56"/>
      <c r="F102" s="71"/>
      <c r="G102" s="72"/>
      <c r="H102" s="64"/>
      <c r="I102" s="68"/>
      <c r="J102" s="68"/>
      <c r="K102" s="68"/>
      <c r="L102" s="68"/>
      <c r="M102" s="65"/>
      <c r="N102" s="43"/>
      <c r="O102" s="44"/>
    </row>
    <row r="103" spans="1:15" ht="13.5" customHeight="1">
      <c r="A103" s="57">
        <v>16</v>
      </c>
      <c r="B103" s="31" t="s">
        <v>11</v>
      </c>
      <c r="C103" s="32" t="s">
        <v>77</v>
      </c>
      <c r="D103" s="83" t="s">
        <v>126</v>
      </c>
      <c r="E103" s="84"/>
      <c r="F103" s="33" t="s">
        <v>79</v>
      </c>
      <c r="G103" s="34">
        <v>1113</v>
      </c>
      <c r="H103" s="60" t="s">
        <v>535</v>
      </c>
      <c r="I103" s="66"/>
      <c r="J103" s="66"/>
      <c r="K103" s="66"/>
      <c r="L103" s="66"/>
      <c r="M103" s="61"/>
      <c r="N103" s="35">
        <v>27</v>
      </c>
      <c r="O103" s="36" t="s">
        <v>72</v>
      </c>
    </row>
    <row r="104" spans="1:15" ht="13.5" customHeight="1">
      <c r="A104" s="58"/>
      <c r="B104" s="31" t="s">
        <v>11</v>
      </c>
      <c r="C104" s="37" t="s">
        <v>73</v>
      </c>
      <c r="D104" s="85"/>
      <c r="E104" s="86"/>
      <c r="F104" s="69" t="s">
        <v>535</v>
      </c>
      <c r="G104" s="70"/>
      <c r="H104" s="62"/>
      <c r="I104" s="67"/>
      <c r="J104" s="67"/>
      <c r="K104" s="67"/>
      <c r="L104" s="67"/>
      <c r="M104" s="63"/>
      <c r="N104" s="38" t="s">
        <v>75</v>
      </c>
      <c r="O104" s="39"/>
    </row>
    <row r="105" spans="1:15" ht="13.5" customHeight="1">
      <c r="A105" s="58"/>
      <c r="B105" s="31" t="s">
        <v>11</v>
      </c>
      <c r="C105" s="37" t="s">
        <v>76</v>
      </c>
      <c r="D105" s="85"/>
      <c r="E105" s="86"/>
      <c r="F105" s="69"/>
      <c r="G105" s="70"/>
      <c r="H105" s="62"/>
      <c r="I105" s="67"/>
      <c r="J105" s="67"/>
      <c r="K105" s="67"/>
      <c r="L105" s="67"/>
      <c r="M105" s="63"/>
      <c r="N105" s="38">
        <v>29</v>
      </c>
      <c r="O105" s="40" t="s">
        <v>72</v>
      </c>
    </row>
    <row r="106" spans="1:15" ht="13.5" customHeight="1">
      <c r="A106" s="59"/>
      <c r="B106" s="41"/>
      <c r="C106" s="42"/>
      <c r="D106" s="54"/>
      <c r="E106" s="56"/>
      <c r="F106" s="71"/>
      <c r="G106" s="72"/>
      <c r="H106" s="64"/>
      <c r="I106" s="68"/>
      <c r="J106" s="68"/>
      <c r="K106" s="68"/>
      <c r="L106" s="68"/>
      <c r="M106" s="65"/>
      <c r="N106" s="43"/>
      <c r="O106" s="44"/>
    </row>
    <row r="107" spans="1:15" ht="13.5" customHeight="1">
      <c r="A107" s="57">
        <v>17</v>
      </c>
      <c r="B107" s="31" t="s">
        <v>11</v>
      </c>
      <c r="C107" s="32" t="s">
        <v>77</v>
      </c>
      <c r="D107" s="83" t="s">
        <v>126</v>
      </c>
      <c r="E107" s="84"/>
      <c r="F107" s="33" t="s">
        <v>79</v>
      </c>
      <c r="G107" s="34">
        <v>1113</v>
      </c>
      <c r="H107" s="60" t="s">
        <v>536</v>
      </c>
      <c r="I107" s="66"/>
      <c r="J107" s="66"/>
      <c r="K107" s="66"/>
      <c r="L107" s="66"/>
      <c r="M107" s="61"/>
      <c r="N107" s="35">
        <v>27</v>
      </c>
      <c r="O107" s="36" t="s">
        <v>72</v>
      </c>
    </row>
    <row r="108" spans="1:15" ht="13.5" customHeight="1">
      <c r="A108" s="58"/>
      <c r="B108" s="31" t="s">
        <v>11</v>
      </c>
      <c r="C108" s="37" t="s">
        <v>73</v>
      </c>
      <c r="D108" s="85"/>
      <c r="E108" s="86"/>
      <c r="F108" s="69" t="s">
        <v>537</v>
      </c>
      <c r="G108" s="70"/>
      <c r="H108" s="62"/>
      <c r="I108" s="67"/>
      <c r="J108" s="67"/>
      <c r="K108" s="67"/>
      <c r="L108" s="67"/>
      <c r="M108" s="63"/>
      <c r="N108" s="38" t="s">
        <v>75</v>
      </c>
      <c r="O108" s="39"/>
    </row>
    <row r="109" spans="1:15" ht="13.5" customHeight="1">
      <c r="A109" s="58"/>
      <c r="B109" s="31" t="s">
        <v>11</v>
      </c>
      <c r="C109" s="37" t="s">
        <v>76</v>
      </c>
      <c r="D109" s="85"/>
      <c r="E109" s="86"/>
      <c r="F109" s="69"/>
      <c r="G109" s="70"/>
      <c r="H109" s="62"/>
      <c r="I109" s="67"/>
      <c r="J109" s="67"/>
      <c r="K109" s="67"/>
      <c r="L109" s="67"/>
      <c r="M109" s="63"/>
      <c r="N109" s="38">
        <v>29</v>
      </c>
      <c r="O109" s="40" t="s">
        <v>72</v>
      </c>
    </row>
    <row r="110" spans="1:15" ht="13.5" customHeight="1">
      <c r="A110" s="59"/>
      <c r="B110" s="41"/>
      <c r="C110" s="42"/>
      <c r="D110" s="54"/>
      <c r="E110" s="56"/>
      <c r="F110" s="71"/>
      <c r="G110" s="72"/>
      <c r="H110" s="64"/>
      <c r="I110" s="68"/>
      <c r="J110" s="68"/>
      <c r="K110" s="68"/>
      <c r="L110" s="68"/>
      <c r="M110" s="65"/>
      <c r="N110" s="43"/>
      <c r="O110" s="44"/>
    </row>
    <row r="111" spans="1:15" ht="13.5" customHeight="1">
      <c r="A111" s="57">
        <v>18</v>
      </c>
      <c r="B111" s="31" t="s">
        <v>11</v>
      </c>
      <c r="C111" s="32" t="s">
        <v>77</v>
      </c>
      <c r="D111" s="83" t="s">
        <v>126</v>
      </c>
      <c r="E111" s="84"/>
      <c r="F111" s="33" t="s">
        <v>79</v>
      </c>
      <c r="G111" s="34">
        <v>1215</v>
      </c>
      <c r="H111" s="60" t="s">
        <v>538</v>
      </c>
      <c r="I111" s="66"/>
      <c r="J111" s="66"/>
      <c r="K111" s="66"/>
      <c r="L111" s="66"/>
      <c r="M111" s="61"/>
      <c r="N111" s="35">
        <v>27</v>
      </c>
      <c r="O111" s="36" t="s">
        <v>72</v>
      </c>
    </row>
    <row r="112" spans="1:15" ht="13.5" customHeight="1">
      <c r="A112" s="58"/>
      <c r="B112" s="31" t="s">
        <v>11</v>
      </c>
      <c r="C112" s="37" t="s">
        <v>73</v>
      </c>
      <c r="D112" s="85"/>
      <c r="E112" s="86"/>
      <c r="F112" s="69" t="s">
        <v>539</v>
      </c>
      <c r="G112" s="70"/>
      <c r="H112" s="62"/>
      <c r="I112" s="67"/>
      <c r="J112" s="67"/>
      <c r="K112" s="67"/>
      <c r="L112" s="67"/>
      <c r="M112" s="63"/>
      <c r="N112" s="38" t="s">
        <v>75</v>
      </c>
      <c r="O112" s="39"/>
    </row>
    <row r="113" spans="1:15" ht="13.5" customHeight="1">
      <c r="A113" s="58"/>
      <c r="B113" s="31" t="s">
        <v>11</v>
      </c>
      <c r="C113" s="37" t="s">
        <v>76</v>
      </c>
      <c r="D113" s="85"/>
      <c r="E113" s="86"/>
      <c r="F113" s="69"/>
      <c r="G113" s="70"/>
      <c r="H113" s="62"/>
      <c r="I113" s="67"/>
      <c r="J113" s="67"/>
      <c r="K113" s="67"/>
      <c r="L113" s="67"/>
      <c r="M113" s="63"/>
      <c r="N113" s="38">
        <v>29</v>
      </c>
      <c r="O113" s="40" t="s">
        <v>72</v>
      </c>
    </row>
    <row r="114" spans="1:15" ht="13.5" customHeight="1">
      <c r="A114" s="59"/>
      <c r="B114" s="41"/>
      <c r="C114" s="42"/>
      <c r="D114" s="54"/>
      <c r="E114" s="56"/>
      <c r="F114" s="71"/>
      <c r="G114" s="72"/>
      <c r="H114" s="64"/>
      <c r="I114" s="68"/>
      <c r="J114" s="68"/>
      <c r="K114" s="68"/>
      <c r="L114" s="68"/>
      <c r="M114" s="65"/>
      <c r="N114" s="43"/>
      <c r="O114" s="44"/>
    </row>
    <row r="115" spans="1:15" ht="13.5" customHeight="1">
      <c r="A115" s="57">
        <v>19</v>
      </c>
      <c r="B115" s="31" t="s">
        <v>11</v>
      </c>
      <c r="C115" s="32" t="s">
        <v>77</v>
      </c>
      <c r="D115" s="83" t="s">
        <v>126</v>
      </c>
      <c r="E115" s="84"/>
      <c r="F115" s="33" t="s">
        <v>79</v>
      </c>
      <c r="G115" s="34">
        <v>1113</v>
      </c>
      <c r="H115" s="60" t="s">
        <v>540</v>
      </c>
      <c r="I115" s="66"/>
      <c r="J115" s="66"/>
      <c r="K115" s="66"/>
      <c r="L115" s="66"/>
      <c r="M115" s="61"/>
      <c r="N115" s="35">
        <v>27</v>
      </c>
      <c r="O115" s="36" t="s">
        <v>72</v>
      </c>
    </row>
    <row r="116" spans="1:15" ht="13.5" customHeight="1">
      <c r="A116" s="58"/>
      <c r="B116" s="31" t="s">
        <v>11</v>
      </c>
      <c r="C116" s="37" t="s">
        <v>73</v>
      </c>
      <c r="D116" s="85"/>
      <c r="E116" s="86"/>
      <c r="F116" s="69" t="s">
        <v>541</v>
      </c>
      <c r="G116" s="70"/>
      <c r="H116" s="62"/>
      <c r="I116" s="67"/>
      <c r="J116" s="67"/>
      <c r="K116" s="67"/>
      <c r="L116" s="67"/>
      <c r="M116" s="63"/>
      <c r="N116" s="38" t="s">
        <v>75</v>
      </c>
      <c r="O116" s="39"/>
    </row>
    <row r="117" spans="1:15" ht="13.5" customHeight="1">
      <c r="A117" s="58"/>
      <c r="B117" s="31"/>
      <c r="C117" s="37" t="s">
        <v>76</v>
      </c>
      <c r="D117" s="85"/>
      <c r="E117" s="86"/>
      <c r="F117" s="69"/>
      <c r="G117" s="70"/>
      <c r="H117" s="62"/>
      <c r="I117" s="67"/>
      <c r="J117" s="67"/>
      <c r="K117" s="67"/>
      <c r="L117" s="67"/>
      <c r="M117" s="63"/>
      <c r="N117" s="38">
        <v>29</v>
      </c>
      <c r="O117" s="40" t="s">
        <v>72</v>
      </c>
    </row>
    <row r="118" spans="1:15" ht="13.5" customHeight="1">
      <c r="A118" s="59"/>
      <c r="B118" s="41"/>
      <c r="C118" s="42"/>
      <c r="D118" s="54"/>
      <c r="E118" s="56"/>
      <c r="F118" s="71"/>
      <c r="G118" s="72"/>
      <c r="H118" s="64"/>
      <c r="I118" s="68"/>
      <c r="J118" s="68"/>
      <c r="K118" s="68"/>
      <c r="L118" s="68"/>
      <c r="M118" s="65"/>
      <c r="N118" s="43"/>
      <c r="O118" s="44"/>
    </row>
    <row r="119" spans="1:15" ht="13.5" customHeight="1">
      <c r="A119" s="57">
        <v>20</v>
      </c>
      <c r="B119" s="31" t="s">
        <v>11</v>
      </c>
      <c r="C119" s="32" t="s">
        <v>77</v>
      </c>
      <c r="D119" s="83" t="s">
        <v>126</v>
      </c>
      <c r="E119" s="84"/>
      <c r="F119" s="33" t="s">
        <v>79</v>
      </c>
      <c r="G119" s="34">
        <v>1114</v>
      </c>
      <c r="H119" s="60" t="s">
        <v>542</v>
      </c>
      <c r="I119" s="66"/>
      <c r="J119" s="66"/>
      <c r="K119" s="66"/>
      <c r="L119" s="66"/>
      <c r="M119" s="61"/>
      <c r="N119" s="35">
        <v>27</v>
      </c>
      <c r="O119" s="36" t="s">
        <v>72</v>
      </c>
    </row>
    <row r="120" spans="1:15" ht="13.5" customHeight="1">
      <c r="A120" s="58"/>
      <c r="B120" s="31" t="s">
        <v>11</v>
      </c>
      <c r="C120" s="37" t="s">
        <v>73</v>
      </c>
      <c r="D120" s="85"/>
      <c r="E120" s="86"/>
      <c r="F120" s="69" t="s">
        <v>543</v>
      </c>
      <c r="G120" s="70"/>
      <c r="H120" s="62"/>
      <c r="I120" s="67"/>
      <c r="J120" s="67"/>
      <c r="K120" s="67"/>
      <c r="L120" s="67"/>
      <c r="M120" s="63"/>
      <c r="N120" s="38" t="s">
        <v>75</v>
      </c>
      <c r="O120" s="39"/>
    </row>
    <row r="121" spans="1:15" ht="13.5" customHeight="1">
      <c r="A121" s="58"/>
      <c r="B121" s="31" t="s">
        <v>11</v>
      </c>
      <c r="C121" s="37" t="s">
        <v>76</v>
      </c>
      <c r="D121" s="85"/>
      <c r="E121" s="86"/>
      <c r="F121" s="69"/>
      <c r="G121" s="70"/>
      <c r="H121" s="62"/>
      <c r="I121" s="67"/>
      <c r="J121" s="67"/>
      <c r="K121" s="67"/>
      <c r="L121" s="67"/>
      <c r="M121" s="63"/>
      <c r="N121" s="38">
        <v>29</v>
      </c>
      <c r="O121" s="40" t="s">
        <v>72</v>
      </c>
    </row>
    <row r="122" spans="1:15" ht="13.5" customHeight="1">
      <c r="A122" s="59"/>
      <c r="B122" s="41"/>
      <c r="C122" s="42"/>
      <c r="D122" s="54"/>
      <c r="E122" s="56"/>
      <c r="F122" s="71"/>
      <c r="G122" s="72"/>
      <c r="H122" s="64"/>
      <c r="I122" s="68"/>
      <c r="J122" s="68"/>
      <c r="K122" s="68"/>
      <c r="L122" s="68"/>
      <c r="M122" s="65"/>
      <c r="N122" s="43"/>
      <c r="O122" s="44"/>
    </row>
    <row r="123" spans="1:15" ht="13.5" customHeight="1">
      <c r="A123" s="57">
        <v>21</v>
      </c>
      <c r="B123" s="31" t="s">
        <v>11</v>
      </c>
      <c r="C123" s="32" t="s">
        <v>77</v>
      </c>
      <c r="D123" s="83" t="s">
        <v>126</v>
      </c>
      <c r="E123" s="84"/>
      <c r="F123" s="33" t="s">
        <v>79</v>
      </c>
      <c r="G123" s="34">
        <v>1113</v>
      </c>
      <c r="H123" s="60" t="s">
        <v>544</v>
      </c>
      <c r="I123" s="66"/>
      <c r="J123" s="66"/>
      <c r="K123" s="66"/>
      <c r="L123" s="66"/>
      <c r="M123" s="61"/>
      <c r="N123" s="35">
        <v>27</v>
      </c>
      <c r="O123" s="36" t="s">
        <v>72</v>
      </c>
    </row>
    <row r="124" spans="1:15" ht="13.5" customHeight="1">
      <c r="A124" s="58"/>
      <c r="B124" s="31" t="s">
        <v>11</v>
      </c>
      <c r="C124" s="37" t="s">
        <v>73</v>
      </c>
      <c r="D124" s="85"/>
      <c r="E124" s="86"/>
      <c r="F124" s="69" t="s">
        <v>545</v>
      </c>
      <c r="G124" s="70"/>
      <c r="H124" s="62"/>
      <c r="I124" s="67"/>
      <c r="J124" s="67"/>
      <c r="K124" s="67"/>
      <c r="L124" s="67"/>
      <c r="M124" s="63"/>
      <c r="N124" s="38" t="s">
        <v>75</v>
      </c>
      <c r="O124" s="39"/>
    </row>
    <row r="125" spans="1:15" ht="13.5" customHeight="1">
      <c r="A125" s="58"/>
      <c r="B125" s="31"/>
      <c r="C125" s="37" t="s">
        <v>76</v>
      </c>
      <c r="D125" s="85"/>
      <c r="E125" s="86"/>
      <c r="F125" s="69"/>
      <c r="G125" s="70"/>
      <c r="H125" s="62"/>
      <c r="I125" s="67"/>
      <c r="J125" s="67"/>
      <c r="K125" s="67"/>
      <c r="L125" s="67"/>
      <c r="M125" s="63"/>
      <c r="N125" s="38">
        <v>29</v>
      </c>
      <c r="O125" s="40" t="s">
        <v>72</v>
      </c>
    </row>
    <row r="126" spans="1:15" ht="13.5" customHeight="1">
      <c r="A126" s="59"/>
      <c r="B126" s="41"/>
      <c r="C126" s="42"/>
      <c r="D126" s="54"/>
      <c r="E126" s="56"/>
      <c r="F126" s="71"/>
      <c r="G126" s="72"/>
      <c r="H126" s="64"/>
      <c r="I126" s="68"/>
      <c r="J126" s="68"/>
      <c r="K126" s="68"/>
      <c r="L126" s="68"/>
      <c r="M126" s="65"/>
      <c r="N126" s="43"/>
      <c r="O126" s="44"/>
    </row>
    <row r="127" spans="1:15" ht="13.5" customHeight="1">
      <c r="A127" s="57">
        <v>22</v>
      </c>
      <c r="B127" s="31" t="s">
        <v>11</v>
      </c>
      <c r="C127" s="32" t="s">
        <v>77</v>
      </c>
      <c r="D127" s="83" t="s">
        <v>126</v>
      </c>
      <c r="E127" s="84"/>
      <c r="F127" s="33" t="s">
        <v>79</v>
      </c>
      <c r="G127" s="34">
        <v>1122</v>
      </c>
      <c r="H127" s="60" t="s">
        <v>546</v>
      </c>
      <c r="I127" s="66"/>
      <c r="J127" s="66"/>
      <c r="K127" s="66"/>
      <c r="L127" s="66"/>
      <c r="M127" s="61"/>
      <c r="N127" s="35">
        <v>27</v>
      </c>
      <c r="O127" s="36" t="s">
        <v>72</v>
      </c>
    </row>
    <row r="128" spans="1:15" ht="13.5" customHeight="1">
      <c r="A128" s="58"/>
      <c r="B128" s="31" t="s">
        <v>11</v>
      </c>
      <c r="C128" s="37" t="s">
        <v>73</v>
      </c>
      <c r="D128" s="85"/>
      <c r="E128" s="86"/>
      <c r="F128" s="69" t="s">
        <v>547</v>
      </c>
      <c r="G128" s="70"/>
      <c r="H128" s="62"/>
      <c r="I128" s="67"/>
      <c r="J128" s="67"/>
      <c r="K128" s="67"/>
      <c r="L128" s="67"/>
      <c r="M128" s="63"/>
      <c r="N128" s="38" t="s">
        <v>75</v>
      </c>
      <c r="O128" s="39"/>
    </row>
    <row r="129" spans="1:15" ht="13.5" customHeight="1">
      <c r="A129" s="58"/>
      <c r="B129" s="31"/>
      <c r="C129" s="37" t="s">
        <v>76</v>
      </c>
      <c r="D129" s="85"/>
      <c r="E129" s="86"/>
      <c r="F129" s="69"/>
      <c r="G129" s="70"/>
      <c r="H129" s="62"/>
      <c r="I129" s="67"/>
      <c r="J129" s="67"/>
      <c r="K129" s="67"/>
      <c r="L129" s="67"/>
      <c r="M129" s="63"/>
      <c r="N129" s="38">
        <v>0</v>
      </c>
      <c r="O129" s="40" t="s">
        <v>72</v>
      </c>
    </row>
    <row r="130" spans="1:15" ht="13.5" customHeight="1">
      <c r="A130" s="59"/>
      <c r="B130" s="41"/>
      <c r="C130" s="42"/>
      <c r="D130" s="54"/>
      <c r="E130" s="56"/>
      <c r="F130" s="71"/>
      <c r="G130" s="72"/>
      <c r="H130" s="64"/>
      <c r="I130" s="68"/>
      <c r="J130" s="68"/>
      <c r="K130" s="68"/>
      <c r="L130" s="68"/>
      <c r="M130" s="65"/>
      <c r="N130" s="43"/>
      <c r="O130" s="44"/>
    </row>
    <row r="131" spans="1:15" ht="13.5" customHeight="1">
      <c r="A131" s="57">
        <v>23</v>
      </c>
      <c r="B131" s="31" t="s">
        <v>11</v>
      </c>
      <c r="C131" s="32" t="s">
        <v>77</v>
      </c>
      <c r="D131" s="83" t="s">
        <v>126</v>
      </c>
      <c r="E131" s="84"/>
      <c r="F131" s="33" t="s">
        <v>79</v>
      </c>
      <c r="G131" s="34">
        <v>1212</v>
      </c>
      <c r="H131" s="60" t="s">
        <v>548</v>
      </c>
      <c r="I131" s="66"/>
      <c r="J131" s="66"/>
      <c r="K131" s="66"/>
      <c r="L131" s="66"/>
      <c r="M131" s="61"/>
      <c r="N131" s="35">
        <v>27</v>
      </c>
      <c r="O131" s="36" t="s">
        <v>72</v>
      </c>
    </row>
    <row r="132" spans="1:15" ht="13.5" customHeight="1">
      <c r="A132" s="58"/>
      <c r="B132" s="31" t="s">
        <v>11</v>
      </c>
      <c r="C132" s="37" t="s">
        <v>73</v>
      </c>
      <c r="D132" s="85"/>
      <c r="E132" s="86"/>
      <c r="F132" s="69" t="s">
        <v>549</v>
      </c>
      <c r="G132" s="70"/>
      <c r="H132" s="62"/>
      <c r="I132" s="67"/>
      <c r="J132" s="67"/>
      <c r="K132" s="67"/>
      <c r="L132" s="67"/>
      <c r="M132" s="63"/>
      <c r="N132" s="38" t="s">
        <v>75</v>
      </c>
      <c r="O132" s="39"/>
    </row>
    <row r="133" spans="1:15" ht="13.5" customHeight="1">
      <c r="A133" s="58"/>
      <c r="B133" s="31"/>
      <c r="C133" s="37" t="s">
        <v>76</v>
      </c>
      <c r="D133" s="85"/>
      <c r="E133" s="86"/>
      <c r="F133" s="69"/>
      <c r="G133" s="70"/>
      <c r="H133" s="62"/>
      <c r="I133" s="67"/>
      <c r="J133" s="67"/>
      <c r="K133" s="67"/>
      <c r="L133" s="67"/>
      <c r="M133" s="63"/>
      <c r="N133" s="38">
        <v>29</v>
      </c>
      <c r="O133" s="40" t="s">
        <v>72</v>
      </c>
    </row>
    <row r="134" spans="1:15" ht="13.5" customHeight="1">
      <c r="A134" s="59"/>
      <c r="B134" s="41"/>
      <c r="C134" s="42"/>
      <c r="D134" s="54"/>
      <c r="E134" s="56"/>
      <c r="F134" s="71"/>
      <c r="G134" s="72"/>
      <c r="H134" s="64"/>
      <c r="I134" s="68"/>
      <c r="J134" s="68"/>
      <c r="K134" s="68"/>
      <c r="L134" s="68"/>
      <c r="M134" s="65"/>
      <c r="N134" s="43"/>
      <c r="O134" s="44"/>
    </row>
    <row r="135" spans="1:15" ht="13.5" customHeight="1">
      <c r="A135" s="57">
        <v>24</v>
      </c>
      <c r="B135" s="31" t="s">
        <v>11</v>
      </c>
      <c r="C135" s="32" t="s">
        <v>77</v>
      </c>
      <c r="D135" s="83" t="s">
        <v>126</v>
      </c>
      <c r="E135" s="84"/>
      <c r="F135" s="33" t="s">
        <v>79</v>
      </c>
      <c r="G135" s="34">
        <v>1113</v>
      </c>
      <c r="H135" s="60" t="s">
        <v>550</v>
      </c>
      <c r="I135" s="66"/>
      <c r="J135" s="66"/>
      <c r="K135" s="66"/>
      <c r="L135" s="66"/>
      <c r="M135" s="61"/>
      <c r="N135" s="35">
        <v>27</v>
      </c>
      <c r="O135" s="36" t="s">
        <v>72</v>
      </c>
    </row>
    <row r="136" spans="1:15" ht="13.5" customHeight="1">
      <c r="A136" s="58"/>
      <c r="B136" s="31" t="s">
        <v>11</v>
      </c>
      <c r="C136" s="37" t="s">
        <v>73</v>
      </c>
      <c r="D136" s="85"/>
      <c r="E136" s="86"/>
      <c r="F136" s="69" t="s">
        <v>551</v>
      </c>
      <c r="G136" s="70"/>
      <c r="H136" s="62"/>
      <c r="I136" s="67"/>
      <c r="J136" s="67"/>
      <c r="K136" s="67"/>
      <c r="L136" s="67"/>
      <c r="M136" s="63"/>
      <c r="N136" s="38" t="s">
        <v>75</v>
      </c>
      <c r="O136" s="39"/>
    </row>
    <row r="137" spans="1:15" ht="13.5" customHeight="1">
      <c r="A137" s="58"/>
      <c r="B137" s="31"/>
      <c r="C137" s="37" t="s">
        <v>76</v>
      </c>
      <c r="D137" s="85"/>
      <c r="E137" s="86"/>
      <c r="F137" s="69"/>
      <c r="G137" s="70"/>
      <c r="H137" s="62"/>
      <c r="I137" s="67"/>
      <c r="J137" s="67"/>
      <c r="K137" s="67"/>
      <c r="L137" s="67"/>
      <c r="M137" s="63"/>
      <c r="N137" s="38">
        <v>0</v>
      </c>
      <c r="O137" s="40" t="s">
        <v>72</v>
      </c>
    </row>
    <row r="138" spans="1:15" ht="13.5" customHeight="1">
      <c r="A138" s="59"/>
      <c r="B138" s="41"/>
      <c r="C138" s="42"/>
      <c r="D138" s="54"/>
      <c r="E138" s="56"/>
      <c r="F138" s="71"/>
      <c r="G138" s="72"/>
      <c r="H138" s="64"/>
      <c r="I138" s="68"/>
      <c r="J138" s="68"/>
      <c r="K138" s="68"/>
      <c r="L138" s="68"/>
      <c r="M138" s="65"/>
      <c r="N138" s="43"/>
      <c r="O138" s="44"/>
    </row>
    <row r="139" spans="1:15" s="5" customFormat="1" ht="15" customHeight="1">
      <c r="A139" s="73" t="s">
        <v>84</v>
      </c>
      <c r="B139" s="74"/>
      <c r="C139" s="74"/>
      <c r="D139" s="74"/>
      <c r="E139" s="74"/>
      <c r="F139" s="74"/>
      <c r="G139" s="74"/>
      <c r="H139" s="74"/>
      <c r="I139" s="74"/>
      <c r="J139" s="74"/>
      <c r="K139" s="74"/>
      <c r="L139" s="74"/>
      <c r="M139" s="74"/>
      <c r="N139" s="74"/>
      <c r="O139" s="74"/>
    </row>
    <row r="140" spans="1:15" s="5" customFormat="1" ht="45" customHeight="1">
      <c r="A140" s="31" t="s">
        <v>85</v>
      </c>
      <c r="B140" s="75" t="s">
        <v>64</v>
      </c>
      <c r="C140" s="76"/>
      <c r="D140" s="77" t="s">
        <v>65</v>
      </c>
      <c r="E140" s="78"/>
      <c r="F140" s="79" t="s">
        <v>66</v>
      </c>
      <c r="G140" s="79"/>
      <c r="H140" s="80" t="s">
        <v>67</v>
      </c>
      <c r="I140" s="81"/>
      <c r="J140" s="81"/>
      <c r="K140" s="81"/>
      <c r="L140" s="81"/>
      <c r="M140" s="82"/>
      <c r="N140" s="77" t="s">
        <v>86</v>
      </c>
      <c r="O140" s="78"/>
    </row>
    <row r="141" spans="1:15" s="5" customFormat="1" ht="15" customHeight="1">
      <c r="A141" s="57">
        <v>1</v>
      </c>
      <c r="B141" s="31"/>
      <c r="C141" s="32" t="s">
        <v>77</v>
      </c>
      <c r="D141" s="60"/>
      <c r="E141" s="61"/>
      <c r="F141" s="33" t="s">
        <v>79</v>
      </c>
      <c r="G141" s="34"/>
      <c r="H141" s="60"/>
      <c r="I141" s="66"/>
      <c r="J141" s="66"/>
      <c r="K141" s="66"/>
      <c r="L141" s="66"/>
      <c r="M141" s="61"/>
      <c r="N141" s="35"/>
      <c r="O141" s="36" t="s">
        <v>72</v>
      </c>
    </row>
    <row r="142" spans="1:15" s="5" customFormat="1" ht="15" customHeight="1">
      <c r="A142" s="58"/>
      <c r="B142" s="31"/>
      <c r="C142" s="37" t="s">
        <v>73</v>
      </c>
      <c r="D142" s="62"/>
      <c r="E142" s="63"/>
      <c r="F142" s="69"/>
      <c r="G142" s="70"/>
      <c r="H142" s="62"/>
      <c r="I142" s="67"/>
      <c r="J142" s="67"/>
      <c r="K142" s="67"/>
      <c r="L142" s="67"/>
      <c r="M142" s="63"/>
      <c r="N142" s="38" t="s">
        <v>75</v>
      </c>
      <c r="O142" s="39"/>
    </row>
    <row r="143" spans="1:15" s="5" customFormat="1" ht="15" customHeight="1">
      <c r="A143" s="58"/>
      <c r="D143" s="62"/>
      <c r="E143" s="63"/>
      <c r="F143" s="69"/>
      <c r="G143" s="70"/>
      <c r="H143" s="62"/>
      <c r="I143" s="67"/>
      <c r="J143" s="67"/>
      <c r="K143" s="67"/>
      <c r="L143" s="67"/>
      <c r="M143" s="63"/>
      <c r="N143" s="38"/>
      <c r="O143" s="40" t="s">
        <v>72</v>
      </c>
    </row>
    <row r="144" spans="1:15" s="5" customFormat="1" ht="15" customHeight="1">
      <c r="A144" s="59"/>
      <c r="B144" s="41"/>
      <c r="C144" s="42"/>
      <c r="D144" s="64"/>
      <c r="E144" s="65"/>
      <c r="F144" s="71"/>
      <c r="G144" s="72"/>
      <c r="H144" s="64"/>
      <c r="I144" s="68"/>
      <c r="J144" s="68"/>
      <c r="K144" s="68"/>
      <c r="L144" s="68"/>
      <c r="M144" s="65"/>
      <c r="N144" s="43"/>
      <c r="O144" s="44"/>
    </row>
    <row r="145" spans="1:15" s="5" customFormat="1" ht="15" customHeight="1">
      <c r="A145" s="45"/>
      <c r="B145" s="45"/>
      <c r="C145" s="45"/>
      <c r="D145" s="45"/>
      <c r="E145" s="45"/>
      <c r="F145" s="45"/>
      <c r="G145" s="45"/>
      <c r="H145" s="45"/>
      <c r="I145" s="45"/>
      <c r="J145" s="45"/>
      <c r="K145" s="45"/>
      <c r="L145" s="45"/>
      <c r="M145" s="45"/>
      <c r="N145" s="45"/>
      <c r="O145" s="45"/>
    </row>
    <row r="146" spans="1:15" s="5" customFormat="1" ht="15" customHeight="1">
      <c r="A146" s="46" t="s">
        <v>89</v>
      </c>
      <c r="B146" s="47"/>
      <c r="C146" s="47"/>
      <c r="D146" s="47"/>
      <c r="E146" s="47"/>
      <c r="F146" s="47"/>
      <c r="G146" s="47"/>
      <c r="H146" s="47"/>
      <c r="I146" s="47"/>
      <c r="J146" s="47"/>
      <c r="K146" s="47"/>
      <c r="L146" s="47"/>
      <c r="M146" s="47"/>
      <c r="N146" s="47"/>
      <c r="O146" s="47"/>
    </row>
    <row r="147" spans="1:15" s="5" customFormat="1" ht="12">
      <c r="A147" s="48" t="s">
        <v>6</v>
      </c>
      <c r="B147" s="49"/>
      <c r="C147" s="49"/>
      <c r="D147" s="49"/>
      <c r="E147" s="49"/>
      <c r="F147" s="49"/>
      <c r="G147" s="49"/>
      <c r="H147" s="49"/>
      <c r="I147" s="49"/>
      <c r="J147" s="49"/>
      <c r="K147" s="49"/>
      <c r="L147" s="49"/>
      <c r="M147" s="49"/>
      <c r="N147" s="49"/>
      <c r="O147" s="50"/>
    </row>
    <row r="148" spans="1:15" s="5" customFormat="1" ht="12">
      <c r="A148" s="51" t="s">
        <v>6</v>
      </c>
      <c r="B148" s="52"/>
      <c r="C148" s="52"/>
      <c r="D148" s="52"/>
      <c r="E148" s="52"/>
      <c r="F148" s="52"/>
      <c r="G148" s="52"/>
      <c r="H148" s="52"/>
      <c r="I148" s="52"/>
      <c r="J148" s="52"/>
      <c r="K148" s="52"/>
      <c r="L148" s="52"/>
      <c r="M148" s="52"/>
      <c r="N148" s="52"/>
      <c r="O148" s="53"/>
    </row>
    <row r="149" spans="1:15" s="5" customFormat="1" ht="12">
      <c r="A149" s="54" t="s">
        <v>6</v>
      </c>
      <c r="B149" s="55"/>
      <c r="C149" s="55"/>
      <c r="D149" s="55"/>
      <c r="E149" s="55"/>
      <c r="F149" s="55"/>
      <c r="G149" s="55"/>
      <c r="H149" s="55"/>
      <c r="I149" s="55"/>
      <c r="J149" s="55"/>
      <c r="K149" s="55"/>
      <c r="L149" s="55"/>
      <c r="M149" s="55"/>
      <c r="N149" s="55"/>
      <c r="O149" s="56"/>
    </row>
  </sheetData>
  <sheetProtection/>
  <mergeCells count="17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A106"/>
    <mergeCell ref="D103:E106"/>
    <mergeCell ref="H103:M106"/>
    <mergeCell ref="F104:G106"/>
    <mergeCell ref="A107:A110"/>
    <mergeCell ref="D107:E110"/>
    <mergeCell ref="H107:M110"/>
    <mergeCell ref="F108:G110"/>
    <mergeCell ref="A111:A114"/>
    <mergeCell ref="D111:E114"/>
    <mergeCell ref="H111:M114"/>
    <mergeCell ref="F112:G114"/>
    <mergeCell ref="A115:A118"/>
    <mergeCell ref="D115:E118"/>
    <mergeCell ref="H115:M118"/>
    <mergeCell ref="F116:G118"/>
    <mergeCell ref="A119:A122"/>
    <mergeCell ref="D119:E122"/>
    <mergeCell ref="H119:M122"/>
    <mergeCell ref="F120:G122"/>
    <mergeCell ref="A123:A126"/>
    <mergeCell ref="D123:E126"/>
    <mergeCell ref="H123:M126"/>
    <mergeCell ref="F124:G126"/>
    <mergeCell ref="A127:A130"/>
    <mergeCell ref="D127:E130"/>
    <mergeCell ref="H127:M130"/>
    <mergeCell ref="F128:G130"/>
    <mergeCell ref="A131:A134"/>
    <mergeCell ref="D131:E134"/>
    <mergeCell ref="H131:M134"/>
    <mergeCell ref="F132:G134"/>
    <mergeCell ref="A135:A138"/>
    <mergeCell ref="D135:E138"/>
    <mergeCell ref="H135:M138"/>
    <mergeCell ref="F136:G138"/>
    <mergeCell ref="A139:O139"/>
    <mergeCell ref="B140:C140"/>
    <mergeCell ref="D140:E140"/>
    <mergeCell ref="F140:G140"/>
    <mergeCell ref="H140:M140"/>
    <mergeCell ref="N140:O140"/>
    <mergeCell ref="A147:O147"/>
    <mergeCell ref="A148:O148"/>
    <mergeCell ref="A149:O149"/>
    <mergeCell ref="A141:A144"/>
    <mergeCell ref="D141:E144"/>
    <mergeCell ref="H141:M144"/>
    <mergeCell ref="F142:G144"/>
    <mergeCell ref="A145:O145"/>
    <mergeCell ref="A146:O14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3" manualBreakCount="3">
    <brk id="33" max="14" man="1"/>
    <brk id="86" max="14" man="1"/>
    <brk id="145" max="14" man="1"/>
  </rowBreaks>
</worksheet>
</file>

<file path=xl/worksheets/sheet23.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40">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552</v>
      </c>
      <c r="D4" s="159"/>
      <c r="E4" s="159"/>
      <c r="F4" s="159"/>
      <c r="G4" s="159"/>
      <c r="H4" s="160"/>
      <c r="I4" s="135" t="s">
        <v>4</v>
      </c>
      <c r="J4" s="159" t="s">
        <v>553</v>
      </c>
      <c r="K4" s="159"/>
      <c r="L4" s="159"/>
      <c r="M4" s="159"/>
      <c r="N4" s="159"/>
      <c r="O4" s="160"/>
    </row>
    <row r="5" spans="1:15" ht="15" customHeight="1">
      <c r="A5" s="158"/>
      <c r="B5" s="158"/>
      <c r="C5" s="161" t="s">
        <v>6</v>
      </c>
      <c r="D5" s="161"/>
      <c r="E5" s="161"/>
      <c r="F5" s="161"/>
      <c r="G5" s="161"/>
      <c r="H5" s="162"/>
      <c r="I5" s="158"/>
      <c r="J5" s="161" t="s">
        <v>554</v>
      </c>
      <c r="K5" s="161"/>
      <c r="L5" s="161"/>
      <c r="M5" s="161"/>
      <c r="N5" s="161"/>
      <c r="O5" s="163"/>
    </row>
    <row r="6" spans="1:15" ht="15" customHeight="1">
      <c r="A6" s="135" t="s">
        <v>8</v>
      </c>
      <c r="B6" s="135"/>
      <c r="C6" s="135"/>
      <c r="D6" s="135"/>
      <c r="E6" s="135"/>
      <c r="F6" s="135" t="s">
        <v>555</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556</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4836</v>
      </c>
      <c r="H17" s="133"/>
      <c r="I17" s="13" t="s">
        <v>30</v>
      </c>
      <c r="J17" s="14"/>
      <c r="K17" s="12"/>
      <c r="L17" s="134">
        <v>2954</v>
      </c>
      <c r="M17" s="134"/>
      <c r="N17" s="13" t="s">
        <v>30</v>
      </c>
      <c r="O17" s="14"/>
    </row>
    <row r="18" spans="1:15" s="5" customFormat="1" ht="15.75" customHeight="1">
      <c r="A18" s="123" t="s">
        <v>31</v>
      </c>
      <c r="B18" s="124"/>
      <c r="C18" s="124"/>
      <c r="D18" s="124"/>
      <c r="E18" s="125"/>
      <c r="F18" s="15"/>
      <c r="G18" s="126">
        <v>5087</v>
      </c>
      <c r="H18" s="126"/>
      <c r="I18" s="16" t="s">
        <v>30</v>
      </c>
      <c r="J18" s="17"/>
      <c r="K18" s="15"/>
      <c r="L18" s="127">
        <v>3152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10</v>
      </c>
      <c r="I23" s="22" t="s">
        <v>45</v>
      </c>
      <c r="J23" s="24">
        <v>28.2</v>
      </c>
      <c r="K23" s="22" t="s">
        <v>45</v>
      </c>
      <c r="L23" s="24">
        <v>39</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27</v>
      </c>
      <c r="K25" s="22" t="s">
        <v>45</v>
      </c>
      <c r="L25" s="26">
        <v>38.1</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557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558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123</v>
      </c>
      <c r="E43" s="84"/>
      <c r="F43" s="33" t="s">
        <v>70</v>
      </c>
      <c r="G43" s="34">
        <v>1224</v>
      </c>
      <c r="H43" s="60" t="s">
        <v>559</v>
      </c>
      <c r="I43" s="66"/>
      <c r="J43" s="66"/>
      <c r="K43" s="66"/>
      <c r="L43" s="66"/>
      <c r="M43" s="61"/>
      <c r="N43" s="35">
        <v>27</v>
      </c>
      <c r="O43" s="36" t="s">
        <v>72</v>
      </c>
    </row>
    <row r="44" spans="1:15" ht="13.5" customHeight="1">
      <c r="A44" s="58"/>
      <c r="B44" s="31" t="s">
        <v>11</v>
      </c>
      <c r="C44" s="37" t="s">
        <v>73</v>
      </c>
      <c r="D44" s="85"/>
      <c r="E44" s="86"/>
      <c r="F44" s="69" t="s">
        <v>560</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s="5" customFormat="1" ht="15" customHeight="1">
      <c r="A47" s="73" t="s">
        <v>84</v>
      </c>
      <c r="B47" s="74"/>
      <c r="C47" s="74"/>
      <c r="D47" s="74"/>
      <c r="E47" s="74"/>
      <c r="F47" s="74"/>
      <c r="G47" s="74"/>
      <c r="H47" s="74"/>
      <c r="I47" s="74"/>
      <c r="J47" s="74"/>
      <c r="K47" s="74"/>
      <c r="L47" s="74"/>
      <c r="M47" s="74"/>
      <c r="N47" s="74"/>
      <c r="O47" s="74"/>
    </row>
    <row r="48" spans="1:15" s="5" customFormat="1" ht="45" customHeight="1">
      <c r="A48" s="31" t="s">
        <v>85</v>
      </c>
      <c r="B48" s="75" t="s">
        <v>64</v>
      </c>
      <c r="C48" s="76"/>
      <c r="D48" s="77" t="s">
        <v>65</v>
      </c>
      <c r="E48" s="78"/>
      <c r="F48" s="79" t="s">
        <v>66</v>
      </c>
      <c r="G48" s="79"/>
      <c r="H48" s="80" t="s">
        <v>67</v>
      </c>
      <c r="I48" s="81"/>
      <c r="J48" s="81"/>
      <c r="K48" s="81"/>
      <c r="L48" s="81"/>
      <c r="M48" s="82"/>
      <c r="N48" s="77" t="s">
        <v>86</v>
      </c>
      <c r="O48" s="78"/>
    </row>
    <row r="49" spans="1:15" s="5" customFormat="1" ht="15" customHeight="1">
      <c r="A49" s="57">
        <v>1</v>
      </c>
      <c r="B49" s="31" t="s">
        <v>11</v>
      </c>
      <c r="C49" s="32" t="s">
        <v>77</v>
      </c>
      <c r="D49" s="60" t="s">
        <v>123</v>
      </c>
      <c r="E49" s="61"/>
      <c r="F49" s="33" t="s">
        <v>79</v>
      </c>
      <c r="G49" s="34">
        <v>2113</v>
      </c>
      <c r="H49" s="60" t="s">
        <v>561</v>
      </c>
      <c r="I49" s="66"/>
      <c r="J49" s="66"/>
      <c r="K49" s="66"/>
      <c r="L49" s="66"/>
      <c r="M49" s="61"/>
      <c r="N49" s="35">
        <v>27</v>
      </c>
      <c r="O49" s="36" t="s">
        <v>72</v>
      </c>
    </row>
    <row r="50" spans="1:15" s="5" customFormat="1" ht="15" customHeight="1">
      <c r="A50" s="58"/>
      <c r="B50" s="31" t="s">
        <v>11</v>
      </c>
      <c r="C50" s="37" t="s">
        <v>73</v>
      </c>
      <c r="D50" s="62"/>
      <c r="E50" s="63"/>
      <c r="F50" s="69" t="s">
        <v>562</v>
      </c>
      <c r="G50" s="70"/>
      <c r="H50" s="62"/>
      <c r="I50" s="67"/>
      <c r="J50" s="67"/>
      <c r="K50" s="67"/>
      <c r="L50" s="67"/>
      <c r="M50" s="63"/>
      <c r="N50" s="38" t="s">
        <v>75</v>
      </c>
      <c r="O50" s="39"/>
    </row>
    <row r="51" spans="1:15" s="5" customFormat="1" ht="15" customHeight="1">
      <c r="A51" s="58"/>
      <c r="D51" s="62"/>
      <c r="E51" s="63"/>
      <c r="F51" s="69"/>
      <c r="G51" s="70"/>
      <c r="H51" s="62"/>
      <c r="I51" s="67"/>
      <c r="J51" s="67"/>
      <c r="K51" s="67"/>
      <c r="L51" s="67"/>
      <c r="M51" s="63"/>
      <c r="N51" s="38">
        <v>29</v>
      </c>
      <c r="O51" s="40" t="s">
        <v>72</v>
      </c>
    </row>
    <row r="52" spans="1:15" s="5" customFormat="1" ht="15" customHeight="1">
      <c r="A52" s="59"/>
      <c r="B52" s="41"/>
      <c r="C52" s="42"/>
      <c r="D52" s="64"/>
      <c r="E52" s="65"/>
      <c r="F52" s="71"/>
      <c r="G52" s="72"/>
      <c r="H52" s="64"/>
      <c r="I52" s="68"/>
      <c r="J52" s="68"/>
      <c r="K52" s="68"/>
      <c r="L52" s="68"/>
      <c r="M52" s="65"/>
      <c r="N52" s="43"/>
      <c r="O52" s="44"/>
    </row>
    <row r="53" spans="1:15" s="5" customFormat="1" ht="15" customHeight="1">
      <c r="A53" s="57">
        <v>2</v>
      </c>
      <c r="B53" s="31" t="s">
        <v>11</v>
      </c>
      <c r="C53" s="32" t="s">
        <v>77</v>
      </c>
      <c r="D53" s="60" t="s">
        <v>126</v>
      </c>
      <c r="E53" s="61"/>
      <c r="F53" s="33" t="s">
        <v>79</v>
      </c>
      <c r="G53" s="34">
        <v>2121</v>
      </c>
      <c r="H53" s="60" t="s">
        <v>563</v>
      </c>
      <c r="I53" s="66"/>
      <c r="J53" s="66"/>
      <c r="K53" s="66"/>
      <c r="L53" s="66"/>
      <c r="M53" s="61"/>
      <c r="N53" s="35">
        <v>27</v>
      </c>
      <c r="O53" s="36" t="s">
        <v>72</v>
      </c>
    </row>
    <row r="54" spans="1:15" s="5" customFormat="1" ht="15" customHeight="1">
      <c r="A54" s="58"/>
      <c r="B54" s="31" t="s">
        <v>11</v>
      </c>
      <c r="C54" s="37" t="s">
        <v>73</v>
      </c>
      <c r="D54" s="62"/>
      <c r="E54" s="63"/>
      <c r="F54" s="69" t="s">
        <v>564</v>
      </c>
      <c r="G54" s="70"/>
      <c r="H54" s="62"/>
      <c r="I54" s="67"/>
      <c r="J54" s="67"/>
      <c r="K54" s="67"/>
      <c r="L54" s="67"/>
      <c r="M54" s="63"/>
      <c r="N54" s="38" t="s">
        <v>75</v>
      </c>
      <c r="O54" s="39"/>
    </row>
    <row r="55" spans="1:15" s="5" customFormat="1" ht="15" customHeight="1">
      <c r="A55" s="58"/>
      <c r="D55" s="62"/>
      <c r="E55" s="63"/>
      <c r="F55" s="69"/>
      <c r="G55" s="70"/>
      <c r="H55" s="62"/>
      <c r="I55" s="67"/>
      <c r="J55" s="67"/>
      <c r="K55" s="67"/>
      <c r="L55" s="67"/>
      <c r="M55" s="63"/>
      <c r="N55" s="38">
        <v>29</v>
      </c>
      <c r="O55" s="40" t="s">
        <v>72</v>
      </c>
    </row>
    <row r="56" spans="1:15" s="5" customFormat="1" ht="15" customHeight="1">
      <c r="A56" s="59"/>
      <c r="B56" s="41"/>
      <c r="C56" s="42"/>
      <c r="D56" s="64"/>
      <c r="E56" s="65"/>
      <c r="F56" s="71"/>
      <c r="G56" s="72"/>
      <c r="H56" s="64"/>
      <c r="I56" s="68"/>
      <c r="J56" s="68"/>
      <c r="K56" s="68"/>
      <c r="L56" s="68"/>
      <c r="M56" s="65"/>
      <c r="N56" s="43"/>
      <c r="O56" s="44"/>
    </row>
    <row r="57" spans="1:15" s="5" customFormat="1" ht="15" customHeight="1">
      <c r="A57" s="45"/>
      <c r="B57" s="45"/>
      <c r="C57" s="45"/>
      <c r="D57" s="45"/>
      <c r="E57" s="45"/>
      <c r="F57" s="45"/>
      <c r="G57" s="45"/>
      <c r="H57" s="45"/>
      <c r="I57" s="45"/>
      <c r="J57" s="45"/>
      <c r="K57" s="45"/>
      <c r="L57" s="45"/>
      <c r="M57" s="45"/>
      <c r="N57" s="45"/>
      <c r="O57" s="45"/>
    </row>
    <row r="58" spans="1:15" s="5" customFormat="1" ht="15" customHeight="1">
      <c r="A58" s="46" t="s">
        <v>89</v>
      </c>
      <c r="B58" s="47"/>
      <c r="C58" s="47"/>
      <c r="D58" s="47"/>
      <c r="E58" s="47"/>
      <c r="F58" s="47"/>
      <c r="G58" s="47"/>
      <c r="H58" s="47"/>
      <c r="I58" s="47"/>
      <c r="J58" s="47"/>
      <c r="K58" s="47"/>
      <c r="L58" s="47"/>
      <c r="M58" s="47"/>
      <c r="N58" s="47"/>
      <c r="O58" s="47"/>
    </row>
    <row r="59" spans="1:15" s="5" customFormat="1" ht="12">
      <c r="A59" s="48" t="s">
        <v>6</v>
      </c>
      <c r="B59" s="49"/>
      <c r="C59" s="49"/>
      <c r="D59" s="49"/>
      <c r="E59" s="49"/>
      <c r="F59" s="49"/>
      <c r="G59" s="49"/>
      <c r="H59" s="49"/>
      <c r="I59" s="49"/>
      <c r="J59" s="49"/>
      <c r="K59" s="49"/>
      <c r="L59" s="49"/>
      <c r="M59" s="49"/>
      <c r="N59" s="49"/>
      <c r="O59" s="50"/>
    </row>
    <row r="60" spans="1:15" s="5" customFormat="1" ht="12">
      <c r="A60" s="51" t="s">
        <v>6</v>
      </c>
      <c r="B60" s="52"/>
      <c r="C60" s="52"/>
      <c r="D60" s="52"/>
      <c r="E60" s="52"/>
      <c r="F60" s="52"/>
      <c r="G60" s="52"/>
      <c r="H60" s="52"/>
      <c r="I60" s="52"/>
      <c r="J60" s="52"/>
      <c r="K60" s="52"/>
      <c r="L60" s="52"/>
      <c r="M60" s="52"/>
      <c r="N60" s="52"/>
      <c r="O60" s="53"/>
    </row>
    <row r="61" spans="1:15" s="5" customFormat="1" ht="12">
      <c r="A61" s="54" t="s">
        <v>6</v>
      </c>
      <c r="B61" s="55"/>
      <c r="C61" s="55"/>
      <c r="D61" s="55"/>
      <c r="E61" s="55"/>
      <c r="F61" s="55"/>
      <c r="G61" s="55"/>
      <c r="H61" s="55"/>
      <c r="I61" s="55"/>
      <c r="J61" s="55"/>
      <c r="K61" s="55"/>
      <c r="L61" s="55"/>
      <c r="M61" s="55"/>
      <c r="N61" s="55"/>
      <c r="O61" s="56"/>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D53:E56"/>
    <mergeCell ref="H53:M56"/>
    <mergeCell ref="F54:G56"/>
    <mergeCell ref="A47:O47"/>
    <mergeCell ref="B48:C48"/>
    <mergeCell ref="D48:E48"/>
    <mergeCell ref="F48:G48"/>
    <mergeCell ref="H48:M48"/>
    <mergeCell ref="N48:O48"/>
    <mergeCell ref="A57:O57"/>
    <mergeCell ref="A58:O58"/>
    <mergeCell ref="A59:O59"/>
    <mergeCell ref="A60:O60"/>
    <mergeCell ref="A61:O61"/>
    <mergeCell ref="A49:A52"/>
    <mergeCell ref="D49:E52"/>
    <mergeCell ref="H49:M52"/>
    <mergeCell ref="F50:G52"/>
    <mergeCell ref="A53:A5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4.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565</v>
      </c>
      <c r="D4" s="159"/>
      <c r="E4" s="159"/>
      <c r="F4" s="159"/>
      <c r="G4" s="159"/>
      <c r="H4" s="160"/>
      <c r="I4" s="135" t="s">
        <v>4</v>
      </c>
      <c r="J4" s="159" t="s">
        <v>566</v>
      </c>
      <c r="K4" s="159"/>
      <c r="L4" s="159"/>
      <c r="M4" s="159"/>
      <c r="N4" s="159"/>
      <c r="O4" s="160"/>
    </row>
    <row r="5" spans="1:15" ht="15" customHeight="1">
      <c r="A5" s="158"/>
      <c r="B5" s="158"/>
      <c r="C5" s="161" t="s">
        <v>6</v>
      </c>
      <c r="D5" s="161"/>
      <c r="E5" s="161"/>
      <c r="F5" s="161"/>
      <c r="G5" s="161"/>
      <c r="H5" s="162"/>
      <c r="I5" s="158"/>
      <c r="J5" s="161" t="s">
        <v>567</v>
      </c>
      <c r="K5" s="161"/>
      <c r="L5" s="161"/>
      <c r="M5" s="161"/>
      <c r="N5" s="161"/>
      <c r="O5" s="163"/>
    </row>
    <row r="6" spans="1:15" ht="15" customHeight="1">
      <c r="A6" s="135" t="s">
        <v>8</v>
      </c>
      <c r="B6" s="135"/>
      <c r="C6" s="135"/>
      <c r="D6" s="135"/>
      <c r="E6" s="135"/>
      <c r="F6" s="135" t="s">
        <v>347</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568</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6295</v>
      </c>
      <c r="H17" s="133"/>
      <c r="I17" s="13" t="s">
        <v>30</v>
      </c>
      <c r="J17" s="14"/>
      <c r="K17" s="12"/>
      <c r="L17" s="134">
        <v>6674</v>
      </c>
      <c r="M17" s="134"/>
      <c r="N17" s="13" t="s">
        <v>30</v>
      </c>
      <c r="O17" s="14"/>
    </row>
    <row r="18" spans="1:15" s="5" customFormat="1" ht="15.75" customHeight="1">
      <c r="A18" s="123" t="s">
        <v>31</v>
      </c>
      <c r="B18" s="124"/>
      <c r="C18" s="124"/>
      <c r="D18" s="124"/>
      <c r="E18" s="125"/>
      <c r="F18" s="15"/>
      <c r="G18" s="126">
        <v>6459</v>
      </c>
      <c r="H18" s="126"/>
      <c r="I18" s="16" t="s">
        <v>30</v>
      </c>
      <c r="J18" s="17"/>
      <c r="K18" s="15"/>
      <c r="L18" s="127">
        <v>6840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0.4</v>
      </c>
      <c r="K23" s="22" t="s">
        <v>45</v>
      </c>
      <c r="L23" s="24">
        <v>-6.1</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0.4</v>
      </c>
      <c r="K25" s="22" t="s">
        <v>45</v>
      </c>
      <c r="L25" s="26">
        <v>-6</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569</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570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571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572</v>
      </c>
      <c r="E43" s="84"/>
      <c r="F43" s="33" t="s">
        <v>70</v>
      </c>
      <c r="G43" s="34">
        <v>1111</v>
      </c>
      <c r="H43" s="60" t="s">
        <v>573</v>
      </c>
      <c r="I43" s="66"/>
      <c r="J43" s="66"/>
      <c r="K43" s="66"/>
      <c r="L43" s="66"/>
      <c r="M43" s="61"/>
      <c r="N43" s="35">
        <v>27</v>
      </c>
      <c r="O43" s="36" t="s">
        <v>72</v>
      </c>
    </row>
    <row r="44" spans="1:15" ht="13.5" customHeight="1">
      <c r="A44" s="58"/>
      <c r="B44" s="31"/>
      <c r="C44" s="37" t="s">
        <v>73</v>
      </c>
      <c r="D44" s="85"/>
      <c r="E44" s="86"/>
      <c r="F44" s="69" t="s">
        <v>574</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575</v>
      </c>
      <c r="E47" s="84"/>
      <c r="F47" s="33" t="s">
        <v>79</v>
      </c>
      <c r="G47" s="34">
        <v>1112</v>
      </c>
      <c r="H47" s="60" t="s">
        <v>576</v>
      </c>
      <c r="I47" s="66"/>
      <c r="J47" s="66"/>
      <c r="K47" s="66"/>
      <c r="L47" s="66"/>
      <c r="M47" s="61"/>
      <c r="N47" s="35">
        <v>27</v>
      </c>
      <c r="O47" s="36" t="s">
        <v>72</v>
      </c>
    </row>
    <row r="48" spans="1:15" ht="13.5" customHeight="1">
      <c r="A48" s="58"/>
      <c r="B48" s="31"/>
      <c r="C48" s="37" t="s">
        <v>73</v>
      </c>
      <c r="D48" s="85"/>
      <c r="E48" s="86"/>
      <c r="F48" s="69" t="s">
        <v>577</v>
      </c>
      <c r="G48" s="70"/>
      <c r="H48" s="62"/>
      <c r="I48" s="67"/>
      <c r="J48" s="67"/>
      <c r="K48" s="67"/>
      <c r="L48" s="67"/>
      <c r="M48" s="63"/>
      <c r="N48" s="38" t="s">
        <v>75</v>
      </c>
      <c r="O48" s="39"/>
    </row>
    <row r="49" spans="1:15" ht="13.5" customHeight="1">
      <c r="A49" s="58"/>
      <c r="B49" s="31"/>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575</v>
      </c>
      <c r="E51" s="84"/>
      <c r="F51" s="33" t="s">
        <v>79</v>
      </c>
      <c r="G51" s="34">
        <v>1114</v>
      </c>
      <c r="H51" s="60" t="s">
        <v>578</v>
      </c>
      <c r="I51" s="66"/>
      <c r="J51" s="66"/>
      <c r="K51" s="66"/>
      <c r="L51" s="66"/>
      <c r="M51" s="61"/>
      <c r="N51" s="35">
        <v>27</v>
      </c>
      <c r="O51" s="36" t="s">
        <v>72</v>
      </c>
    </row>
    <row r="52" spans="1:15" ht="13.5" customHeight="1">
      <c r="A52" s="58"/>
      <c r="B52" s="31"/>
      <c r="C52" s="37" t="s">
        <v>73</v>
      </c>
      <c r="D52" s="85"/>
      <c r="E52" s="86"/>
      <c r="F52" s="69" t="s">
        <v>579</v>
      </c>
      <c r="G52" s="70"/>
      <c r="H52" s="62"/>
      <c r="I52" s="67"/>
      <c r="J52" s="67"/>
      <c r="K52" s="67"/>
      <c r="L52" s="67"/>
      <c r="M52" s="63"/>
      <c r="N52" s="38" t="s">
        <v>75</v>
      </c>
      <c r="O52" s="39"/>
    </row>
    <row r="53" spans="1:15" ht="13.5" customHeight="1">
      <c r="A53" s="58"/>
      <c r="B53" s="31"/>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575</v>
      </c>
      <c r="E55" s="84"/>
      <c r="F55" s="33" t="s">
        <v>79</v>
      </c>
      <c r="G55" s="34">
        <v>1199</v>
      </c>
      <c r="H55" s="60" t="s">
        <v>580</v>
      </c>
      <c r="I55" s="66"/>
      <c r="J55" s="66"/>
      <c r="K55" s="66"/>
      <c r="L55" s="66"/>
      <c r="M55" s="61"/>
      <c r="N55" s="35">
        <v>27</v>
      </c>
      <c r="O55" s="36" t="s">
        <v>72</v>
      </c>
    </row>
    <row r="56" spans="1:15" ht="13.5" customHeight="1">
      <c r="A56" s="58"/>
      <c r="B56" s="31"/>
      <c r="C56" s="37" t="s">
        <v>73</v>
      </c>
      <c r="D56" s="85"/>
      <c r="E56" s="86"/>
      <c r="F56" s="69" t="s">
        <v>581</v>
      </c>
      <c r="G56" s="70"/>
      <c r="H56" s="62"/>
      <c r="I56" s="67"/>
      <c r="J56" s="67"/>
      <c r="K56" s="67"/>
      <c r="L56" s="67"/>
      <c r="M56" s="63"/>
      <c r="N56" s="38" t="s">
        <v>75</v>
      </c>
      <c r="O56" s="39"/>
    </row>
    <row r="57" spans="1:15" ht="13.5" customHeight="1">
      <c r="A57" s="58"/>
      <c r="B57" s="31"/>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s="5" customFormat="1" ht="15" customHeight="1">
      <c r="A59" s="73" t="s">
        <v>84</v>
      </c>
      <c r="B59" s="74"/>
      <c r="C59" s="74"/>
      <c r="D59" s="74"/>
      <c r="E59" s="74"/>
      <c r="F59" s="74"/>
      <c r="G59" s="74"/>
      <c r="H59" s="74"/>
      <c r="I59" s="74"/>
      <c r="J59" s="74"/>
      <c r="K59" s="74"/>
      <c r="L59" s="74"/>
      <c r="M59" s="74"/>
      <c r="N59" s="74"/>
      <c r="O59" s="74"/>
    </row>
    <row r="60" spans="1:15" s="5" customFormat="1" ht="45" customHeight="1">
      <c r="A60" s="31" t="s">
        <v>85</v>
      </c>
      <c r="B60" s="75" t="s">
        <v>64</v>
      </c>
      <c r="C60" s="76"/>
      <c r="D60" s="77" t="s">
        <v>65</v>
      </c>
      <c r="E60" s="78"/>
      <c r="F60" s="79" t="s">
        <v>66</v>
      </c>
      <c r="G60" s="79"/>
      <c r="H60" s="80" t="s">
        <v>67</v>
      </c>
      <c r="I60" s="81"/>
      <c r="J60" s="81"/>
      <c r="K60" s="81"/>
      <c r="L60" s="81"/>
      <c r="M60" s="82"/>
      <c r="N60" s="77" t="s">
        <v>86</v>
      </c>
      <c r="O60" s="78"/>
    </row>
    <row r="61" spans="1:15" s="5" customFormat="1" ht="15" customHeight="1">
      <c r="A61" s="57">
        <v>1</v>
      </c>
      <c r="B61" s="31" t="s">
        <v>11</v>
      </c>
      <c r="C61" s="32" t="s">
        <v>77</v>
      </c>
      <c r="D61" s="60" t="s">
        <v>582</v>
      </c>
      <c r="E61" s="61"/>
      <c r="F61" s="33" t="s">
        <v>79</v>
      </c>
      <c r="G61" s="34">
        <v>2123</v>
      </c>
      <c r="H61" s="60" t="s">
        <v>583</v>
      </c>
      <c r="I61" s="66"/>
      <c r="J61" s="66"/>
      <c r="K61" s="66"/>
      <c r="L61" s="66"/>
      <c r="M61" s="61"/>
      <c r="N61" s="35">
        <v>27</v>
      </c>
      <c r="O61" s="36" t="s">
        <v>72</v>
      </c>
    </row>
    <row r="62" spans="1:15" s="5" customFormat="1" ht="15" customHeight="1">
      <c r="A62" s="58"/>
      <c r="B62" s="31"/>
      <c r="C62" s="37" t="s">
        <v>73</v>
      </c>
      <c r="D62" s="62"/>
      <c r="E62" s="63"/>
      <c r="F62" s="69" t="s">
        <v>236</v>
      </c>
      <c r="G62" s="70"/>
      <c r="H62" s="62"/>
      <c r="I62" s="67"/>
      <c r="J62" s="67"/>
      <c r="K62" s="67"/>
      <c r="L62" s="67"/>
      <c r="M62" s="63"/>
      <c r="N62" s="38" t="s">
        <v>75</v>
      </c>
      <c r="O62" s="39"/>
    </row>
    <row r="63" spans="1:15" s="5" customFormat="1" ht="15" customHeight="1">
      <c r="A63" s="58"/>
      <c r="D63" s="62"/>
      <c r="E63" s="63"/>
      <c r="F63" s="69"/>
      <c r="G63" s="70"/>
      <c r="H63" s="62"/>
      <c r="I63" s="67"/>
      <c r="J63" s="67"/>
      <c r="K63" s="67"/>
      <c r="L63" s="67"/>
      <c r="M63" s="63"/>
      <c r="N63" s="38">
        <v>29</v>
      </c>
      <c r="O63" s="40" t="s">
        <v>72</v>
      </c>
    </row>
    <row r="64" spans="1:15" s="5" customFormat="1" ht="15" customHeight="1">
      <c r="A64" s="59"/>
      <c r="B64" s="41"/>
      <c r="C64" s="42"/>
      <c r="D64" s="64"/>
      <c r="E64" s="65"/>
      <c r="F64" s="71"/>
      <c r="G64" s="72"/>
      <c r="H64" s="64"/>
      <c r="I64" s="68"/>
      <c r="J64" s="68"/>
      <c r="K64" s="68"/>
      <c r="L64" s="68"/>
      <c r="M64" s="65"/>
      <c r="N64" s="43"/>
      <c r="O64" s="44"/>
    </row>
    <row r="65" spans="1:15" s="5" customFormat="1" ht="15" customHeight="1">
      <c r="A65" s="57">
        <v>2</v>
      </c>
      <c r="B65" s="31" t="s">
        <v>11</v>
      </c>
      <c r="C65" s="32" t="s">
        <v>77</v>
      </c>
      <c r="D65" s="60" t="s">
        <v>584</v>
      </c>
      <c r="E65" s="61"/>
      <c r="F65" s="33" t="s">
        <v>79</v>
      </c>
      <c r="G65" s="34">
        <v>2114</v>
      </c>
      <c r="H65" s="60" t="s">
        <v>585</v>
      </c>
      <c r="I65" s="66"/>
      <c r="J65" s="66"/>
      <c r="K65" s="66"/>
      <c r="L65" s="66"/>
      <c r="M65" s="61"/>
      <c r="N65" s="35">
        <v>27</v>
      </c>
      <c r="O65" s="36" t="s">
        <v>72</v>
      </c>
    </row>
    <row r="66" spans="1:15" s="5" customFormat="1" ht="15" customHeight="1">
      <c r="A66" s="58"/>
      <c r="B66" s="31"/>
      <c r="C66" s="37" t="s">
        <v>73</v>
      </c>
      <c r="D66" s="62"/>
      <c r="E66" s="63"/>
      <c r="F66" s="69" t="s">
        <v>586</v>
      </c>
      <c r="G66" s="70"/>
      <c r="H66" s="62"/>
      <c r="I66" s="67"/>
      <c r="J66" s="67"/>
      <c r="K66" s="67"/>
      <c r="L66" s="67"/>
      <c r="M66" s="63"/>
      <c r="N66" s="38" t="s">
        <v>75</v>
      </c>
      <c r="O66" s="39"/>
    </row>
    <row r="67" spans="1:15" s="5" customFormat="1" ht="15" customHeight="1">
      <c r="A67" s="58"/>
      <c r="D67" s="62"/>
      <c r="E67" s="63"/>
      <c r="F67" s="69"/>
      <c r="G67" s="70"/>
      <c r="H67" s="62"/>
      <c r="I67" s="67"/>
      <c r="J67" s="67"/>
      <c r="K67" s="67"/>
      <c r="L67" s="67"/>
      <c r="M67" s="63"/>
      <c r="N67" s="38">
        <v>29</v>
      </c>
      <c r="O67" s="40" t="s">
        <v>72</v>
      </c>
    </row>
    <row r="68" spans="1:15" s="5" customFormat="1" ht="15" customHeight="1">
      <c r="A68" s="59"/>
      <c r="B68" s="41"/>
      <c r="C68" s="42"/>
      <c r="D68" s="64"/>
      <c r="E68" s="65"/>
      <c r="F68" s="71"/>
      <c r="G68" s="72"/>
      <c r="H68" s="64"/>
      <c r="I68" s="68"/>
      <c r="J68" s="68"/>
      <c r="K68" s="68"/>
      <c r="L68" s="68"/>
      <c r="M68" s="65"/>
      <c r="N68" s="43"/>
      <c r="O68" s="44"/>
    </row>
    <row r="69" spans="1:15" s="5" customFormat="1" ht="15" customHeight="1">
      <c r="A69" s="57">
        <v>3</v>
      </c>
      <c r="B69" s="31" t="s">
        <v>11</v>
      </c>
      <c r="C69" s="32" t="s">
        <v>77</v>
      </c>
      <c r="D69" s="60" t="s">
        <v>584</v>
      </c>
      <c r="E69" s="61"/>
      <c r="F69" s="33" t="s">
        <v>79</v>
      </c>
      <c r="G69" s="34">
        <v>2126</v>
      </c>
      <c r="H69" s="60" t="s">
        <v>587</v>
      </c>
      <c r="I69" s="66"/>
      <c r="J69" s="66"/>
      <c r="K69" s="66"/>
      <c r="L69" s="66"/>
      <c r="M69" s="61"/>
      <c r="N69" s="35">
        <v>27</v>
      </c>
      <c r="O69" s="36" t="s">
        <v>72</v>
      </c>
    </row>
    <row r="70" spans="1:15" s="5" customFormat="1" ht="15" customHeight="1">
      <c r="A70" s="58"/>
      <c r="B70" s="31"/>
      <c r="C70" s="37" t="s">
        <v>73</v>
      </c>
      <c r="D70" s="62"/>
      <c r="E70" s="63"/>
      <c r="F70" s="69" t="s">
        <v>435</v>
      </c>
      <c r="G70" s="70"/>
      <c r="H70" s="62"/>
      <c r="I70" s="67"/>
      <c r="J70" s="67"/>
      <c r="K70" s="67"/>
      <c r="L70" s="67"/>
      <c r="M70" s="63"/>
      <c r="N70" s="38" t="s">
        <v>75</v>
      </c>
      <c r="O70" s="39"/>
    </row>
    <row r="71" spans="1:15" s="5" customFormat="1" ht="15" customHeight="1">
      <c r="A71" s="58"/>
      <c r="D71" s="62"/>
      <c r="E71" s="63"/>
      <c r="F71" s="69"/>
      <c r="G71" s="70"/>
      <c r="H71" s="62"/>
      <c r="I71" s="67"/>
      <c r="J71" s="67"/>
      <c r="K71" s="67"/>
      <c r="L71" s="67"/>
      <c r="M71" s="63"/>
      <c r="N71" s="38">
        <v>29</v>
      </c>
      <c r="O71" s="40" t="s">
        <v>72</v>
      </c>
    </row>
    <row r="72" spans="1:15" s="5" customFormat="1" ht="15" customHeight="1">
      <c r="A72" s="59"/>
      <c r="B72" s="41"/>
      <c r="C72" s="42"/>
      <c r="D72" s="64"/>
      <c r="E72" s="65"/>
      <c r="F72" s="71"/>
      <c r="G72" s="72"/>
      <c r="H72" s="64"/>
      <c r="I72" s="68"/>
      <c r="J72" s="68"/>
      <c r="K72" s="68"/>
      <c r="L72" s="68"/>
      <c r="M72" s="65"/>
      <c r="N72" s="43"/>
      <c r="O72" s="44"/>
    </row>
    <row r="73" spans="1:15" s="5" customFormat="1" ht="15" customHeight="1">
      <c r="A73" s="57">
        <v>4</v>
      </c>
      <c r="B73" s="31" t="s">
        <v>11</v>
      </c>
      <c r="C73" s="32" t="s">
        <v>77</v>
      </c>
      <c r="D73" s="60" t="s">
        <v>584</v>
      </c>
      <c r="E73" s="61"/>
      <c r="F73" s="33" t="s">
        <v>79</v>
      </c>
      <c r="G73" s="34">
        <v>2127</v>
      </c>
      <c r="H73" s="60" t="s">
        <v>588</v>
      </c>
      <c r="I73" s="66"/>
      <c r="J73" s="66"/>
      <c r="K73" s="66"/>
      <c r="L73" s="66"/>
      <c r="M73" s="61"/>
      <c r="N73" s="35">
        <v>27</v>
      </c>
      <c r="O73" s="36" t="s">
        <v>72</v>
      </c>
    </row>
    <row r="74" spans="1:15" s="5" customFormat="1" ht="15" customHeight="1">
      <c r="A74" s="58"/>
      <c r="B74" s="31"/>
      <c r="C74" s="37" t="s">
        <v>73</v>
      </c>
      <c r="D74" s="62"/>
      <c r="E74" s="63"/>
      <c r="F74" s="69" t="s">
        <v>589</v>
      </c>
      <c r="G74" s="70"/>
      <c r="H74" s="62"/>
      <c r="I74" s="67"/>
      <c r="J74" s="67"/>
      <c r="K74" s="67"/>
      <c r="L74" s="67"/>
      <c r="M74" s="63"/>
      <c r="N74" s="38" t="s">
        <v>75</v>
      </c>
      <c r="O74" s="39"/>
    </row>
    <row r="75" spans="1:15" s="5" customFormat="1" ht="15" customHeight="1">
      <c r="A75" s="58"/>
      <c r="D75" s="62"/>
      <c r="E75" s="63"/>
      <c r="F75" s="69"/>
      <c r="G75" s="70"/>
      <c r="H75" s="62"/>
      <c r="I75" s="67"/>
      <c r="J75" s="67"/>
      <c r="K75" s="67"/>
      <c r="L75" s="67"/>
      <c r="M75" s="63"/>
      <c r="N75" s="38">
        <v>29</v>
      </c>
      <c r="O75" s="40" t="s">
        <v>72</v>
      </c>
    </row>
    <row r="76" spans="1:15" s="5" customFormat="1" ht="15" customHeight="1">
      <c r="A76" s="59"/>
      <c r="B76" s="41"/>
      <c r="C76" s="42"/>
      <c r="D76" s="64"/>
      <c r="E76" s="65"/>
      <c r="F76" s="71"/>
      <c r="G76" s="72"/>
      <c r="H76" s="64"/>
      <c r="I76" s="68"/>
      <c r="J76" s="68"/>
      <c r="K76" s="68"/>
      <c r="L76" s="68"/>
      <c r="M76" s="65"/>
      <c r="N76" s="43"/>
      <c r="O76" s="44"/>
    </row>
    <row r="77" spans="1:15" s="5" customFormat="1" ht="15" customHeight="1">
      <c r="A77" s="45"/>
      <c r="B77" s="45"/>
      <c r="C77" s="45"/>
      <c r="D77" s="45"/>
      <c r="E77" s="45"/>
      <c r="F77" s="45"/>
      <c r="G77" s="45"/>
      <c r="H77" s="45"/>
      <c r="I77" s="45"/>
      <c r="J77" s="45"/>
      <c r="K77" s="45"/>
      <c r="L77" s="45"/>
      <c r="M77" s="45"/>
      <c r="N77" s="45"/>
      <c r="O77" s="45"/>
    </row>
    <row r="78" spans="1:15" s="5" customFormat="1" ht="15" customHeight="1">
      <c r="A78" s="46" t="s">
        <v>89</v>
      </c>
      <c r="B78" s="47"/>
      <c r="C78" s="47"/>
      <c r="D78" s="47"/>
      <c r="E78" s="47"/>
      <c r="F78" s="47"/>
      <c r="G78" s="47"/>
      <c r="H78" s="47"/>
      <c r="I78" s="47"/>
      <c r="J78" s="47"/>
      <c r="K78" s="47"/>
      <c r="L78" s="47"/>
      <c r="M78" s="47"/>
      <c r="N78" s="47"/>
      <c r="O78" s="47"/>
    </row>
    <row r="79" spans="1:15" s="5" customFormat="1" ht="12">
      <c r="A79" s="48" t="s">
        <v>6</v>
      </c>
      <c r="B79" s="49"/>
      <c r="C79" s="49"/>
      <c r="D79" s="49"/>
      <c r="E79" s="49"/>
      <c r="F79" s="49"/>
      <c r="G79" s="49"/>
      <c r="H79" s="49"/>
      <c r="I79" s="49"/>
      <c r="J79" s="49"/>
      <c r="K79" s="49"/>
      <c r="L79" s="49"/>
      <c r="M79" s="49"/>
      <c r="N79" s="49"/>
      <c r="O79" s="50"/>
    </row>
    <row r="80" spans="1:15" s="5" customFormat="1" ht="12">
      <c r="A80" s="51" t="s">
        <v>6</v>
      </c>
      <c r="B80" s="52"/>
      <c r="C80" s="52"/>
      <c r="D80" s="52"/>
      <c r="E80" s="52"/>
      <c r="F80" s="52"/>
      <c r="G80" s="52"/>
      <c r="H80" s="52"/>
      <c r="I80" s="52"/>
      <c r="J80" s="52"/>
      <c r="K80" s="52"/>
      <c r="L80" s="52"/>
      <c r="M80" s="52"/>
      <c r="N80" s="52"/>
      <c r="O80" s="53"/>
    </row>
    <row r="81" spans="1:15" s="5" customFormat="1" ht="12">
      <c r="A81" s="54" t="s">
        <v>6</v>
      </c>
      <c r="B81" s="55"/>
      <c r="C81" s="55"/>
      <c r="D81" s="55"/>
      <c r="E81" s="55"/>
      <c r="F81" s="55"/>
      <c r="G81" s="55"/>
      <c r="H81" s="55"/>
      <c r="I81" s="55"/>
      <c r="J81" s="55"/>
      <c r="K81" s="55"/>
      <c r="L81" s="55"/>
      <c r="M81" s="55"/>
      <c r="N81" s="55"/>
      <c r="O81" s="56"/>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N60:O60"/>
    <mergeCell ref="A47:A50"/>
    <mergeCell ref="D47:E50"/>
    <mergeCell ref="H47:M50"/>
    <mergeCell ref="F48:G50"/>
    <mergeCell ref="A51:A54"/>
    <mergeCell ref="D51:E54"/>
    <mergeCell ref="H51:M54"/>
    <mergeCell ref="F52:G54"/>
    <mergeCell ref="F66:G68"/>
    <mergeCell ref="A55:A58"/>
    <mergeCell ref="D55:E58"/>
    <mergeCell ref="H55:M58"/>
    <mergeCell ref="F56:G58"/>
    <mergeCell ref="A59:O59"/>
    <mergeCell ref="B60:C60"/>
    <mergeCell ref="D60:E60"/>
    <mergeCell ref="F60:G60"/>
    <mergeCell ref="H60:M60"/>
    <mergeCell ref="D73:E76"/>
    <mergeCell ref="H73:M76"/>
    <mergeCell ref="F74:G76"/>
    <mergeCell ref="A61:A64"/>
    <mergeCell ref="D61:E64"/>
    <mergeCell ref="H61:M64"/>
    <mergeCell ref="F62:G64"/>
    <mergeCell ref="A65:A68"/>
    <mergeCell ref="D65:E68"/>
    <mergeCell ref="H65:M68"/>
    <mergeCell ref="A77:O77"/>
    <mergeCell ref="A78:O78"/>
    <mergeCell ref="A79:O79"/>
    <mergeCell ref="A80:O80"/>
    <mergeCell ref="A81:O81"/>
    <mergeCell ref="A69:A72"/>
    <mergeCell ref="D69:E72"/>
    <mergeCell ref="H69:M72"/>
    <mergeCell ref="F70:G72"/>
    <mergeCell ref="A73:A7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5.xml><?xml version="1.0" encoding="utf-8"?>
<worksheet xmlns="http://schemas.openxmlformats.org/spreadsheetml/2006/main" xmlns:r="http://schemas.openxmlformats.org/officeDocument/2006/relationships">
  <dimension ref="A1:O105"/>
  <sheetViews>
    <sheetView view="pageBreakPreview" zoomScale="88" zoomScaleSheetLayoutView="88" zoomScalePageLayoutView="0" workbookViewId="0" topLeftCell="A88">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590</v>
      </c>
      <c r="D4" s="159"/>
      <c r="E4" s="159"/>
      <c r="F4" s="159"/>
      <c r="G4" s="159"/>
      <c r="H4" s="160"/>
      <c r="I4" s="135" t="s">
        <v>4</v>
      </c>
      <c r="J4" s="159" t="s">
        <v>591</v>
      </c>
      <c r="K4" s="159"/>
      <c r="L4" s="159"/>
      <c r="M4" s="159"/>
      <c r="N4" s="159"/>
      <c r="O4" s="160"/>
    </row>
    <row r="5" spans="1:15" ht="15" customHeight="1">
      <c r="A5" s="158"/>
      <c r="B5" s="158"/>
      <c r="C5" s="161" t="s">
        <v>6</v>
      </c>
      <c r="D5" s="161"/>
      <c r="E5" s="161"/>
      <c r="F5" s="161"/>
      <c r="G5" s="161"/>
      <c r="H5" s="162"/>
      <c r="I5" s="158"/>
      <c r="J5" s="161" t="s">
        <v>592</v>
      </c>
      <c r="K5" s="161"/>
      <c r="L5" s="161"/>
      <c r="M5" s="161"/>
      <c r="N5" s="161"/>
      <c r="O5" s="163"/>
    </row>
    <row r="6" spans="1:15" ht="15" customHeight="1">
      <c r="A6" s="135" t="s">
        <v>8</v>
      </c>
      <c r="B6" s="135"/>
      <c r="C6" s="135"/>
      <c r="D6" s="135"/>
      <c r="E6" s="135"/>
      <c r="F6" s="135" t="s">
        <v>593</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594</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3464</v>
      </c>
      <c r="H17" s="133"/>
      <c r="I17" s="13" t="s">
        <v>30</v>
      </c>
      <c r="J17" s="14"/>
      <c r="K17" s="12"/>
      <c r="L17" s="134">
        <v>3492</v>
      </c>
      <c r="M17" s="134"/>
      <c r="N17" s="13" t="s">
        <v>30</v>
      </c>
      <c r="O17" s="14"/>
    </row>
    <row r="18" spans="1:15" s="5" customFormat="1" ht="15.75" customHeight="1">
      <c r="A18" s="123" t="s">
        <v>31</v>
      </c>
      <c r="B18" s="124"/>
      <c r="C18" s="124"/>
      <c r="D18" s="124"/>
      <c r="E18" s="125"/>
      <c r="F18" s="15"/>
      <c r="G18" s="126">
        <v>3740</v>
      </c>
      <c r="H18" s="126"/>
      <c r="I18" s="16" t="s">
        <v>30</v>
      </c>
      <c r="J18" s="17"/>
      <c r="K18" s="15"/>
      <c r="L18" s="127">
        <v>3759</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-3.5</v>
      </c>
      <c r="K23" s="22" t="s">
        <v>45</v>
      </c>
      <c r="L23" s="24">
        <v>-0.9</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-3.2</v>
      </c>
      <c r="K25" s="22" t="s">
        <v>45</v>
      </c>
      <c r="L25" s="26">
        <v>-0.6</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595</v>
      </c>
      <c r="B32" s="98"/>
      <c r="C32" s="98"/>
      <c r="D32" s="98"/>
      <c r="E32" s="98"/>
      <c r="F32" s="98"/>
      <c r="G32" s="98"/>
      <c r="H32" s="98"/>
      <c r="I32" s="98"/>
      <c r="J32" s="98"/>
      <c r="K32" s="98"/>
      <c r="L32" s="98"/>
      <c r="M32" s="98"/>
      <c r="N32" s="98"/>
      <c r="O32" s="99"/>
    </row>
    <row r="33" spans="1:15" s="5" customFormat="1" ht="45" customHeight="1">
      <c r="A33" s="100" t="s">
        <v>596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597</v>
      </c>
      <c r="B37" s="89"/>
      <c r="C37" s="89"/>
      <c r="D37" s="89"/>
      <c r="E37" s="89"/>
      <c r="F37" s="89"/>
      <c r="G37" s="89"/>
      <c r="H37" s="89"/>
      <c r="I37" s="89"/>
      <c r="J37" s="89"/>
      <c r="K37" s="89"/>
      <c r="L37" s="89"/>
      <c r="M37" s="89"/>
      <c r="N37" s="89"/>
      <c r="O37" s="90"/>
    </row>
    <row r="38" spans="1:15" s="30" customFormat="1" ht="45" customHeight="1">
      <c r="A38" s="91" t="s">
        <v>598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599</v>
      </c>
      <c r="E43" s="84"/>
      <c r="F43" s="33" t="s">
        <v>70</v>
      </c>
      <c r="G43" s="34">
        <v>1113</v>
      </c>
      <c r="H43" s="60" t="s">
        <v>600</v>
      </c>
      <c r="I43" s="66"/>
      <c r="J43" s="66"/>
      <c r="K43" s="66"/>
      <c r="L43" s="66"/>
      <c r="M43" s="61"/>
      <c r="N43" s="35">
        <v>27</v>
      </c>
      <c r="O43" s="36" t="s">
        <v>72</v>
      </c>
    </row>
    <row r="44" spans="1:15" ht="13.5" customHeight="1">
      <c r="A44" s="58"/>
      <c r="B44" s="31" t="s">
        <v>11</v>
      </c>
      <c r="C44" s="37" t="s">
        <v>73</v>
      </c>
      <c r="D44" s="85"/>
      <c r="E44" s="86"/>
      <c r="F44" s="69" t="s">
        <v>601</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602</v>
      </c>
      <c r="E47" s="84"/>
      <c r="F47" s="33" t="s">
        <v>79</v>
      </c>
      <c r="G47" s="34">
        <v>1112</v>
      </c>
      <c r="H47" s="60" t="s">
        <v>603</v>
      </c>
      <c r="I47" s="66"/>
      <c r="J47" s="66"/>
      <c r="K47" s="66"/>
      <c r="L47" s="66"/>
      <c r="M47" s="61"/>
      <c r="N47" s="35">
        <v>27</v>
      </c>
      <c r="O47" s="36" t="s">
        <v>72</v>
      </c>
    </row>
    <row r="48" spans="1:15" ht="13.5" customHeight="1">
      <c r="A48" s="58"/>
      <c r="B48" s="31" t="s">
        <v>11</v>
      </c>
      <c r="C48" s="37" t="s">
        <v>73</v>
      </c>
      <c r="D48" s="85"/>
      <c r="E48" s="86"/>
      <c r="F48" s="69" t="s">
        <v>604</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194</v>
      </c>
      <c r="E51" s="84"/>
      <c r="F51" s="33" t="s">
        <v>79</v>
      </c>
      <c r="G51" s="34">
        <v>1216</v>
      </c>
      <c r="H51" s="60" t="s">
        <v>605</v>
      </c>
      <c r="I51" s="66"/>
      <c r="J51" s="66"/>
      <c r="K51" s="66"/>
      <c r="L51" s="66"/>
      <c r="M51" s="61"/>
      <c r="N51" s="35">
        <v>27</v>
      </c>
      <c r="O51" s="36" t="s">
        <v>72</v>
      </c>
    </row>
    <row r="52" spans="1:15" ht="13.5" customHeight="1">
      <c r="A52" s="58"/>
      <c r="B52" s="31" t="s">
        <v>11</v>
      </c>
      <c r="C52" s="37" t="s">
        <v>73</v>
      </c>
      <c r="D52" s="85"/>
      <c r="E52" s="86"/>
      <c r="F52" s="69" t="s">
        <v>606</v>
      </c>
      <c r="G52" s="70"/>
      <c r="H52" s="62"/>
      <c r="I52" s="67"/>
      <c r="J52" s="67"/>
      <c r="K52" s="67"/>
      <c r="L52" s="67"/>
      <c r="M52" s="63"/>
      <c r="N52" s="38" t="s">
        <v>75</v>
      </c>
      <c r="O52" s="39"/>
    </row>
    <row r="53" spans="1:15" ht="13.5" customHeight="1">
      <c r="A53" s="58"/>
      <c r="B53" s="31" t="s">
        <v>11</v>
      </c>
      <c r="C53" s="37" t="s">
        <v>76</v>
      </c>
      <c r="D53" s="85"/>
      <c r="E53" s="86"/>
      <c r="F53" s="69"/>
      <c r="G53" s="70"/>
      <c r="H53" s="62"/>
      <c r="I53" s="67"/>
      <c r="J53" s="67"/>
      <c r="K53" s="67"/>
      <c r="L53" s="67"/>
      <c r="M53" s="63"/>
      <c r="N53" s="38">
        <v>27</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194</v>
      </c>
      <c r="E55" s="84"/>
      <c r="F55" s="33" t="s">
        <v>79</v>
      </c>
      <c r="G55" s="34">
        <v>1218</v>
      </c>
      <c r="H55" s="60" t="s">
        <v>607</v>
      </c>
      <c r="I55" s="66"/>
      <c r="J55" s="66"/>
      <c r="K55" s="66"/>
      <c r="L55" s="66"/>
      <c r="M55" s="61"/>
      <c r="N55" s="35">
        <v>27</v>
      </c>
      <c r="O55" s="36" t="s">
        <v>72</v>
      </c>
    </row>
    <row r="56" spans="1:15" ht="13.5" customHeight="1">
      <c r="A56" s="58"/>
      <c r="B56" s="31" t="s">
        <v>11</v>
      </c>
      <c r="C56" s="37" t="s">
        <v>73</v>
      </c>
      <c r="D56" s="85"/>
      <c r="E56" s="86"/>
      <c r="F56" s="69" t="s">
        <v>606</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27</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194</v>
      </c>
      <c r="E59" s="84"/>
      <c r="F59" s="33" t="s">
        <v>79</v>
      </c>
      <c r="G59" s="34">
        <v>1218</v>
      </c>
      <c r="H59" s="60" t="s">
        <v>608</v>
      </c>
      <c r="I59" s="66"/>
      <c r="J59" s="66"/>
      <c r="K59" s="66"/>
      <c r="L59" s="66"/>
      <c r="M59" s="61"/>
      <c r="N59" s="35">
        <v>27</v>
      </c>
      <c r="O59" s="36" t="s">
        <v>72</v>
      </c>
    </row>
    <row r="60" spans="1:15" ht="13.5" customHeight="1">
      <c r="A60" s="58"/>
      <c r="B60" s="31" t="s">
        <v>11</v>
      </c>
      <c r="C60" s="37" t="s">
        <v>73</v>
      </c>
      <c r="D60" s="85"/>
      <c r="E60" s="86"/>
      <c r="F60" s="69" t="s">
        <v>606</v>
      </c>
      <c r="G60" s="70"/>
      <c r="H60" s="62"/>
      <c r="I60" s="67"/>
      <c r="J60" s="67"/>
      <c r="K60" s="67"/>
      <c r="L60" s="67"/>
      <c r="M60" s="63"/>
      <c r="N60" s="38" t="s">
        <v>75</v>
      </c>
      <c r="O60" s="39"/>
    </row>
    <row r="61" spans="1:15" ht="13.5" customHeight="1">
      <c r="A61" s="58"/>
      <c r="B61" s="31" t="s">
        <v>11</v>
      </c>
      <c r="C61" s="37" t="s">
        <v>76</v>
      </c>
      <c r="D61" s="85"/>
      <c r="E61" s="86"/>
      <c r="F61" s="69"/>
      <c r="G61" s="70"/>
      <c r="H61" s="62"/>
      <c r="I61" s="67"/>
      <c r="J61" s="67"/>
      <c r="K61" s="67"/>
      <c r="L61" s="67"/>
      <c r="M61" s="63"/>
      <c r="N61" s="38">
        <v>27</v>
      </c>
      <c r="O61" s="40" t="s">
        <v>72</v>
      </c>
    </row>
    <row r="62" spans="1:15" ht="13.5" customHeight="1">
      <c r="A62" s="59"/>
      <c r="B62" s="41"/>
      <c r="C62" s="42"/>
      <c r="D62" s="54"/>
      <c r="E62" s="56"/>
      <c r="F62" s="71"/>
      <c r="G62" s="72"/>
      <c r="H62" s="64"/>
      <c r="I62" s="68"/>
      <c r="J62" s="68"/>
      <c r="K62" s="68"/>
      <c r="L62" s="68"/>
      <c r="M62" s="65"/>
      <c r="N62" s="43"/>
      <c r="O62" s="44"/>
    </row>
    <row r="63" spans="1:15" ht="13.5" customHeight="1">
      <c r="A63" s="57">
        <v>6</v>
      </c>
      <c r="B63" s="31" t="s">
        <v>11</v>
      </c>
      <c r="C63" s="32" t="s">
        <v>77</v>
      </c>
      <c r="D63" s="83" t="s">
        <v>194</v>
      </c>
      <c r="E63" s="84"/>
      <c r="F63" s="33" t="s">
        <v>79</v>
      </c>
      <c r="G63" s="34">
        <v>1215</v>
      </c>
      <c r="H63" s="60" t="s">
        <v>609</v>
      </c>
      <c r="I63" s="66"/>
      <c r="J63" s="66"/>
      <c r="K63" s="66"/>
      <c r="L63" s="66"/>
      <c r="M63" s="61"/>
      <c r="N63" s="35">
        <v>27</v>
      </c>
      <c r="O63" s="36" t="s">
        <v>72</v>
      </c>
    </row>
    <row r="64" spans="1:15" ht="13.5" customHeight="1">
      <c r="A64" s="58"/>
      <c r="B64" s="31" t="s">
        <v>11</v>
      </c>
      <c r="C64" s="37" t="s">
        <v>73</v>
      </c>
      <c r="D64" s="85"/>
      <c r="E64" s="86"/>
      <c r="F64" s="69" t="s">
        <v>606</v>
      </c>
      <c r="G64" s="70"/>
      <c r="H64" s="62"/>
      <c r="I64" s="67"/>
      <c r="J64" s="67"/>
      <c r="K64" s="67"/>
      <c r="L64" s="67"/>
      <c r="M64" s="63"/>
      <c r="N64" s="38" t="s">
        <v>75</v>
      </c>
      <c r="O64" s="39"/>
    </row>
    <row r="65" spans="1:15" ht="13.5" customHeight="1">
      <c r="A65" s="58"/>
      <c r="B65" s="31" t="s">
        <v>11</v>
      </c>
      <c r="C65" s="37" t="s">
        <v>76</v>
      </c>
      <c r="D65" s="85"/>
      <c r="E65" s="86"/>
      <c r="F65" s="69"/>
      <c r="G65" s="70"/>
      <c r="H65" s="62"/>
      <c r="I65" s="67"/>
      <c r="J65" s="67"/>
      <c r="K65" s="67"/>
      <c r="L65" s="67"/>
      <c r="M65" s="63"/>
      <c r="N65" s="38">
        <v>27</v>
      </c>
      <c r="O65" s="40" t="s">
        <v>72</v>
      </c>
    </row>
    <row r="66" spans="1:15" ht="13.5" customHeight="1">
      <c r="A66" s="59"/>
      <c r="B66" s="41"/>
      <c r="C66" s="42"/>
      <c r="D66" s="54"/>
      <c r="E66" s="56"/>
      <c r="F66" s="71"/>
      <c r="G66" s="72"/>
      <c r="H66" s="64"/>
      <c r="I66" s="68"/>
      <c r="J66" s="68"/>
      <c r="K66" s="68"/>
      <c r="L66" s="68"/>
      <c r="M66" s="65"/>
      <c r="N66" s="43"/>
      <c r="O66" s="44"/>
    </row>
    <row r="67" spans="1:15" ht="13.5" customHeight="1">
      <c r="A67" s="57">
        <v>7</v>
      </c>
      <c r="B67" s="31" t="s">
        <v>11</v>
      </c>
      <c r="C67" s="32" t="s">
        <v>77</v>
      </c>
      <c r="D67" s="83" t="s">
        <v>194</v>
      </c>
      <c r="E67" s="84"/>
      <c r="F67" s="33" t="s">
        <v>79</v>
      </c>
      <c r="G67" s="34">
        <v>1215</v>
      </c>
      <c r="H67" s="60" t="s">
        <v>610</v>
      </c>
      <c r="I67" s="66"/>
      <c r="J67" s="66"/>
      <c r="K67" s="66"/>
      <c r="L67" s="66"/>
      <c r="M67" s="61"/>
      <c r="N67" s="35">
        <v>27</v>
      </c>
      <c r="O67" s="36" t="s">
        <v>72</v>
      </c>
    </row>
    <row r="68" spans="1:15" ht="13.5" customHeight="1">
      <c r="A68" s="58"/>
      <c r="B68" s="31" t="s">
        <v>11</v>
      </c>
      <c r="C68" s="37" t="s">
        <v>73</v>
      </c>
      <c r="D68" s="85"/>
      <c r="E68" s="86"/>
      <c r="F68" s="69" t="s">
        <v>606</v>
      </c>
      <c r="G68" s="70"/>
      <c r="H68" s="62"/>
      <c r="I68" s="67"/>
      <c r="J68" s="67"/>
      <c r="K68" s="67"/>
      <c r="L68" s="67"/>
      <c r="M68" s="63"/>
      <c r="N68" s="38" t="s">
        <v>75</v>
      </c>
      <c r="O68" s="39"/>
    </row>
    <row r="69" spans="1:15" ht="13.5" customHeight="1">
      <c r="A69" s="58"/>
      <c r="B69" s="31" t="s">
        <v>11</v>
      </c>
      <c r="C69" s="37" t="s">
        <v>76</v>
      </c>
      <c r="D69" s="85"/>
      <c r="E69" s="86"/>
      <c r="F69" s="69"/>
      <c r="G69" s="70"/>
      <c r="H69" s="62"/>
      <c r="I69" s="67"/>
      <c r="J69" s="67"/>
      <c r="K69" s="67"/>
      <c r="L69" s="67"/>
      <c r="M69" s="63"/>
      <c r="N69" s="38">
        <v>27</v>
      </c>
      <c r="O69" s="40" t="s">
        <v>72</v>
      </c>
    </row>
    <row r="70" spans="1:15" ht="13.5" customHeight="1">
      <c r="A70" s="59"/>
      <c r="B70" s="41"/>
      <c r="C70" s="42"/>
      <c r="D70" s="54"/>
      <c r="E70" s="56"/>
      <c r="F70" s="71"/>
      <c r="G70" s="72"/>
      <c r="H70" s="64"/>
      <c r="I70" s="68"/>
      <c r="J70" s="68"/>
      <c r="K70" s="68"/>
      <c r="L70" s="68"/>
      <c r="M70" s="65"/>
      <c r="N70" s="43"/>
      <c r="O70" s="44"/>
    </row>
    <row r="71" spans="1:15" ht="13.5" customHeight="1">
      <c r="A71" s="57">
        <v>8</v>
      </c>
      <c r="B71" s="31" t="s">
        <v>11</v>
      </c>
      <c r="C71" s="32" t="s">
        <v>77</v>
      </c>
      <c r="D71" s="83" t="s">
        <v>194</v>
      </c>
      <c r="E71" s="84"/>
      <c r="F71" s="33" t="s">
        <v>79</v>
      </c>
      <c r="G71" s="34">
        <v>1215</v>
      </c>
      <c r="H71" s="60" t="s">
        <v>611</v>
      </c>
      <c r="I71" s="66"/>
      <c r="J71" s="66"/>
      <c r="K71" s="66"/>
      <c r="L71" s="66"/>
      <c r="M71" s="61"/>
      <c r="N71" s="35">
        <v>28</v>
      </c>
      <c r="O71" s="36" t="s">
        <v>72</v>
      </c>
    </row>
    <row r="72" spans="1:15" ht="13.5" customHeight="1">
      <c r="A72" s="58"/>
      <c r="B72" s="31" t="s">
        <v>11</v>
      </c>
      <c r="C72" s="37" t="s">
        <v>73</v>
      </c>
      <c r="D72" s="85"/>
      <c r="E72" s="86"/>
      <c r="F72" s="69" t="s">
        <v>606</v>
      </c>
      <c r="G72" s="70"/>
      <c r="H72" s="62"/>
      <c r="I72" s="67"/>
      <c r="J72" s="67"/>
      <c r="K72" s="67"/>
      <c r="L72" s="67"/>
      <c r="M72" s="63"/>
      <c r="N72" s="38" t="s">
        <v>75</v>
      </c>
      <c r="O72" s="39"/>
    </row>
    <row r="73" spans="1:15" ht="13.5" customHeight="1">
      <c r="A73" s="58"/>
      <c r="B73" s="31" t="s">
        <v>11</v>
      </c>
      <c r="C73" s="37" t="s">
        <v>76</v>
      </c>
      <c r="D73" s="85"/>
      <c r="E73" s="86"/>
      <c r="F73" s="69"/>
      <c r="G73" s="70"/>
      <c r="H73" s="62"/>
      <c r="I73" s="67"/>
      <c r="J73" s="67"/>
      <c r="K73" s="67"/>
      <c r="L73" s="67"/>
      <c r="M73" s="63"/>
      <c r="N73" s="38">
        <v>28</v>
      </c>
      <c r="O73" s="40" t="s">
        <v>72</v>
      </c>
    </row>
    <row r="74" spans="1:15" ht="13.5" customHeight="1">
      <c r="A74" s="59"/>
      <c r="B74" s="41"/>
      <c r="C74" s="42"/>
      <c r="D74" s="54"/>
      <c r="E74" s="56"/>
      <c r="F74" s="71"/>
      <c r="G74" s="72"/>
      <c r="H74" s="64"/>
      <c r="I74" s="68"/>
      <c r="J74" s="68"/>
      <c r="K74" s="68"/>
      <c r="L74" s="68"/>
      <c r="M74" s="65"/>
      <c r="N74" s="43"/>
      <c r="O74" s="44"/>
    </row>
    <row r="75" spans="1:15" ht="13.5" customHeight="1">
      <c r="A75" s="57">
        <v>9</v>
      </c>
      <c r="B75" s="31" t="s">
        <v>11</v>
      </c>
      <c r="C75" s="32" t="s">
        <v>77</v>
      </c>
      <c r="D75" s="83" t="s">
        <v>194</v>
      </c>
      <c r="E75" s="84"/>
      <c r="F75" s="33" t="s">
        <v>79</v>
      </c>
      <c r="G75" s="34">
        <v>1218</v>
      </c>
      <c r="H75" s="60" t="s">
        <v>612</v>
      </c>
      <c r="I75" s="66"/>
      <c r="J75" s="66"/>
      <c r="K75" s="66"/>
      <c r="L75" s="66"/>
      <c r="M75" s="61"/>
      <c r="N75" s="35">
        <v>28</v>
      </c>
      <c r="O75" s="36" t="s">
        <v>72</v>
      </c>
    </row>
    <row r="76" spans="1:15" ht="13.5" customHeight="1">
      <c r="A76" s="58"/>
      <c r="B76" s="31" t="s">
        <v>11</v>
      </c>
      <c r="C76" s="37" t="s">
        <v>73</v>
      </c>
      <c r="D76" s="85"/>
      <c r="E76" s="86"/>
      <c r="F76" s="69" t="s">
        <v>606</v>
      </c>
      <c r="G76" s="70"/>
      <c r="H76" s="62"/>
      <c r="I76" s="67"/>
      <c r="J76" s="67"/>
      <c r="K76" s="67"/>
      <c r="L76" s="67"/>
      <c r="M76" s="63"/>
      <c r="N76" s="38" t="s">
        <v>75</v>
      </c>
      <c r="O76" s="39"/>
    </row>
    <row r="77" spans="1:15" ht="13.5" customHeight="1">
      <c r="A77" s="58"/>
      <c r="B77" s="31" t="s">
        <v>11</v>
      </c>
      <c r="C77" s="37" t="s">
        <v>76</v>
      </c>
      <c r="D77" s="85"/>
      <c r="E77" s="86"/>
      <c r="F77" s="69"/>
      <c r="G77" s="70"/>
      <c r="H77" s="62"/>
      <c r="I77" s="67"/>
      <c r="J77" s="67"/>
      <c r="K77" s="67"/>
      <c r="L77" s="67"/>
      <c r="M77" s="63"/>
      <c r="N77" s="38">
        <v>28</v>
      </c>
      <c r="O77" s="40" t="s">
        <v>72</v>
      </c>
    </row>
    <row r="78" spans="1:15" ht="13.5" customHeight="1">
      <c r="A78" s="59"/>
      <c r="B78" s="41"/>
      <c r="C78" s="42"/>
      <c r="D78" s="54"/>
      <c r="E78" s="56"/>
      <c r="F78" s="71"/>
      <c r="G78" s="72"/>
      <c r="H78" s="64"/>
      <c r="I78" s="68"/>
      <c r="J78" s="68"/>
      <c r="K78" s="68"/>
      <c r="L78" s="68"/>
      <c r="M78" s="65"/>
      <c r="N78" s="43"/>
      <c r="O78" s="44"/>
    </row>
    <row r="79" spans="1:15" ht="13.5" customHeight="1">
      <c r="A79" s="57">
        <v>10</v>
      </c>
      <c r="B79" s="31" t="s">
        <v>11</v>
      </c>
      <c r="C79" s="32" t="s">
        <v>77</v>
      </c>
      <c r="D79" s="83" t="s">
        <v>194</v>
      </c>
      <c r="E79" s="84"/>
      <c r="F79" s="33" t="s">
        <v>79</v>
      </c>
      <c r="G79" s="34">
        <v>1218</v>
      </c>
      <c r="H79" s="60" t="s">
        <v>613</v>
      </c>
      <c r="I79" s="66"/>
      <c r="J79" s="66"/>
      <c r="K79" s="66"/>
      <c r="L79" s="66"/>
      <c r="M79" s="61"/>
      <c r="N79" s="35">
        <v>29</v>
      </c>
      <c r="O79" s="36" t="s">
        <v>72</v>
      </c>
    </row>
    <row r="80" spans="1:15" ht="13.5" customHeight="1">
      <c r="A80" s="58"/>
      <c r="B80" s="31" t="s">
        <v>11</v>
      </c>
      <c r="C80" s="37" t="s">
        <v>73</v>
      </c>
      <c r="D80" s="85"/>
      <c r="E80" s="86"/>
      <c r="F80" s="69" t="s">
        <v>606</v>
      </c>
      <c r="G80" s="70"/>
      <c r="H80" s="62"/>
      <c r="I80" s="67"/>
      <c r="J80" s="67"/>
      <c r="K80" s="67"/>
      <c r="L80" s="67"/>
      <c r="M80" s="63"/>
      <c r="N80" s="38" t="s">
        <v>75</v>
      </c>
      <c r="O80" s="39"/>
    </row>
    <row r="81" spans="1:15" ht="13.5" customHeight="1">
      <c r="A81" s="58"/>
      <c r="B81" s="31" t="s">
        <v>11</v>
      </c>
      <c r="C81" s="37" t="s">
        <v>76</v>
      </c>
      <c r="D81" s="85"/>
      <c r="E81" s="86"/>
      <c r="F81" s="69"/>
      <c r="G81" s="70"/>
      <c r="H81" s="62"/>
      <c r="I81" s="67"/>
      <c r="J81" s="67"/>
      <c r="K81" s="67"/>
      <c r="L81" s="67"/>
      <c r="M81" s="63"/>
      <c r="N81" s="38">
        <v>29</v>
      </c>
      <c r="O81" s="40" t="s">
        <v>72</v>
      </c>
    </row>
    <row r="82" spans="1:15" ht="13.5" customHeight="1">
      <c r="A82" s="59"/>
      <c r="B82" s="41"/>
      <c r="C82" s="42"/>
      <c r="D82" s="54"/>
      <c r="E82" s="56"/>
      <c r="F82" s="71"/>
      <c r="G82" s="72"/>
      <c r="H82" s="64"/>
      <c r="I82" s="68"/>
      <c r="J82" s="68"/>
      <c r="K82" s="68"/>
      <c r="L82" s="68"/>
      <c r="M82" s="65"/>
      <c r="N82" s="43"/>
      <c r="O82" s="44"/>
    </row>
    <row r="83" spans="1:15" ht="13.5" customHeight="1">
      <c r="A83" s="57">
        <v>11</v>
      </c>
      <c r="B83" s="31" t="s">
        <v>11</v>
      </c>
      <c r="C83" s="32" t="s">
        <v>77</v>
      </c>
      <c r="D83" s="83" t="s">
        <v>194</v>
      </c>
      <c r="E83" s="84"/>
      <c r="F83" s="33" t="s">
        <v>79</v>
      </c>
      <c r="G83" s="34">
        <v>1215</v>
      </c>
      <c r="H83" s="60" t="s">
        <v>614</v>
      </c>
      <c r="I83" s="66"/>
      <c r="J83" s="66"/>
      <c r="K83" s="66"/>
      <c r="L83" s="66"/>
      <c r="M83" s="61"/>
      <c r="N83" s="35">
        <v>29</v>
      </c>
      <c r="O83" s="36" t="s">
        <v>72</v>
      </c>
    </row>
    <row r="84" spans="1:15" ht="13.5" customHeight="1">
      <c r="A84" s="58"/>
      <c r="B84" s="31" t="s">
        <v>11</v>
      </c>
      <c r="C84" s="37" t="s">
        <v>73</v>
      </c>
      <c r="D84" s="85"/>
      <c r="E84" s="86"/>
      <c r="F84" s="69" t="s">
        <v>606</v>
      </c>
      <c r="G84" s="70"/>
      <c r="H84" s="62"/>
      <c r="I84" s="67"/>
      <c r="J84" s="67"/>
      <c r="K84" s="67"/>
      <c r="L84" s="67"/>
      <c r="M84" s="63"/>
      <c r="N84" s="38" t="s">
        <v>75</v>
      </c>
      <c r="O84" s="39"/>
    </row>
    <row r="85" spans="1:15" ht="13.5" customHeight="1">
      <c r="A85" s="58"/>
      <c r="B85" s="31" t="s">
        <v>11</v>
      </c>
      <c r="C85" s="37" t="s">
        <v>76</v>
      </c>
      <c r="D85" s="85"/>
      <c r="E85" s="86"/>
      <c r="F85" s="69"/>
      <c r="G85" s="70"/>
      <c r="H85" s="62"/>
      <c r="I85" s="67"/>
      <c r="J85" s="67"/>
      <c r="K85" s="67"/>
      <c r="L85" s="67"/>
      <c r="M85" s="63"/>
      <c r="N85" s="38">
        <v>29</v>
      </c>
      <c r="O85" s="40" t="s">
        <v>72</v>
      </c>
    </row>
    <row r="86" spans="1:15" ht="13.5" customHeight="1">
      <c r="A86" s="59"/>
      <c r="B86" s="41"/>
      <c r="C86" s="42"/>
      <c r="D86" s="54"/>
      <c r="E86" s="56"/>
      <c r="F86" s="71"/>
      <c r="G86" s="72"/>
      <c r="H86" s="64"/>
      <c r="I86" s="68"/>
      <c r="J86" s="68"/>
      <c r="K86" s="68"/>
      <c r="L86" s="68"/>
      <c r="M86" s="65"/>
      <c r="N86" s="43"/>
      <c r="O86" s="44"/>
    </row>
    <row r="87" spans="1:15" s="5" customFormat="1" ht="15" customHeight="1">
      <c r="A87" s="73" t="s">
        <v>84</v>
      </c>
      <c r="B87" s="74"/>
      <c r="C87" s="74"/>
      <c r="D87" s="74"/>
      <c r="E87" s="74"/>
      <c r="F87" s="74"/>
      <c r="G87" s="74"/>
      <c r="H87" s="74"/>
      <c r="I87" s="74"/>
      <c r="J87" s="74"/>
      <c r="K87" s="74"/>
      <c r="L87" s="74"/>
      <c r="M87" s="74"/>
      <c r="N87" s="74"/>
      <c r="O87" s="74"/>
    </row>
    <row r="88" spans="1:15" s="5" customFormat="1" ht="45" customHeight="1">
      <c r="A88" s="31" t="s">
        <v>85</v>
      </c>
      <c r="B88" s="75" t="s">
        <v>64</v>
      </c>
      <c r="C88" s="76"/>
      <c r="D88" s="77" t="s">
        <v>65</v>
      </c>
      <c r="E88" s="78"/>
      <c r="F88" s="79" t="s">
        <v>66</v>
      </c>
      <c r="G88" s="79"/>
      <c r="H88" s="80" t="s">
        <v>67</v>
      </c>
      <c r="I88" s="81"/>
      <c r="J88" s="81"/>
      <c r="K88" s="81"/>
      <c r="L88" s="81"/>
      <c r="M88" s="82"/>
      <c r="N88" s="77" t="s">
        <v>86</v>
      </c>
      <c r="O88" s="78"/>
    </row>
    <row r="89" spans="1:15" s="5" customFormat="1" ht="15" customHeight="1">
      <c r="A89" s="57">
        <v>1</v>
      </c>
      <c r="B89" s="31" t="s">
        <v>11</v>
      </c>
      <c r="C89" s="32" t="s">
        <v>77</v>
      </c>
      <c r="D89" s="60" t="s">
        <v>599</v>
      </c>
      <c r="E89" s="61"/>
      <c r="F89" s="33" t="s">
        <v>79</v>
      </c>
      <c r="G89" s="34">
        <v>2123</v>
      </c>
      <c r="H89" s="60" t="s">
        <v>615</v>
      </c>
      <c r="I89" s="66"/>
      <c r="J89" s="66"/>
      <c r="K89" s="66"/>
      <c r="L89" s="66"/>
      <c r="M89" s="61"/>
      <c r="N89" s="35">
        <v>27</v>
      </c>
      <c r="O89" s="36" t="s">
        <v>72</v>
      </c>
    </row>
    <row r="90" spans="1:15" s="5" customFormat="1" ht="15" customHeight="1">
      <c r="A90" s="58"/>
      <c r="B90" s="31" t="s">
        <v>11</v>
      </c>
      <c r="C90" s="37" t="s">
        <v>73</v>
      </c>
      <c r="D90" s="62"/>
      <c r="E90" s="63"/>
      <c r="F90" s="69" t="s">
        <v>616</v>
      </c>
      <c r="G90" s="70"/>
      <c r="H90" s="62"/>
      <c r="I90" s="67"/>
      <c r="J90" s="67"/>
      <c r="K90" s="67"/>
      <c r="L90" s="67"/>
      <c r="M90" s="63"/>
      <c r="N90" s="38" t="s">
        <v>75</v>
      </c>
      <c r="O90" s="39"/>
    </row>
    <row r="91" spans="1:15" s="5" customFormat="1" ht="15" customHeight="1">
      <c r="A91" s="58"/>
      <c r="D91" s="62"/>
      <c r="E91" s="63"/>
      <c r="F91" s="69"/>
      <c r="G91" s="70"/>
      <c r="H91" s="62"/>
      <c r="I91" s="67"/>
      <c r="J91" s="67"/>
      <c r="K91" s="67"/>
      <c r="L91" s="67"/>
      <c r="M91" s="63"/>
      <c r="N91" s="38">
        <v>29</v>
      </c>
      <c r="O91" s="40" t="s">
        <v>72</v>
      </c>
    </row>
    <row r="92" spans="1:15" s="5" customFormat="1" ht="15" customHeight="1">
      <c r="A92" s="59"/>
      <c r="B92" s="41"/>
      <c r="C92" s="42"/>
      <c r="D92" s="64"/>
      <c r="E92" s="65"/>
      <c r="F92" s="71"/>
      <c r="G92" s="72"/>
      <c r="H92" s="64"/>
      <c r="I92" s="68"/>
      <c r="J92" s="68"/>
      <c r="K92" s="68"/>
      <c r="L92" s="68"/>
      <c r="M92" s="65"/>
      <c r="N92" s="43"/>
      <c r="O92" s="44"/>
    </row>
    <row r="93" spans="1:15" s="5" customFormat="1" ht="15" customHeight="1">
      <c r="A93" s="57">
        <v>2</v>
      </c>
      <c r="B93" s="31" t="s">
        <v>11</v>
      </c>
      <c r="C93" s="32" t="s">
        <v>77</v>
      </c>
      <c r="D93" s="60" t="s">
        <v>602</v>
      </c>
      <c r="E93" s="61"/>
      <c r="F93" s="33" t="s">
        <v>79</v>
      </c>
      <c r="G93" s="34">
        <v>2114</v>
      </c>
      <c r="H93" s="60" t="s">
        <v>617</v>
      </c>
      <c r="I93" s="66"/>
      <c r="J93" s="66"/>
      <c r="K93" s="66"/>
      <c r="L93" s="66"/>
      <c r="M93" s="61"/>
      <c r="N93" s="35">
        <v>27</v>
      </c>
      <c r="O93" s="36" t="s">
        <v>72</v>
      </c>
    </row>
    <row r="94" spans="1:15" s="5" customFormat="1" ht="15" customHeight="1">
      <c r="A94" s="58"/>
      <c r="B94" s="31" t="s">
        <v>11</v>
      </c>
      <c r="C94" s="37" t="s">
        <v>73</v>
      </c>
      <c r="D94" s="62"/>
      <c r="E94" s="63"/>
      <c r="F94" s="69" t="s">
        <v>618</v>
      </c>
      <c r="G94" s="70"/>
      <c r="H94" s="62"/>
      <c r="I94" s="67"/>
      <c r="J94" s="67"/>
      <c r="K94" s="67"/>
      <c r="L94" s="67"/>
      <c r="M94" s="63"/>
      <c r="N94" s="38" t="s">
        <v>75</v>
      </c>
      <c r="O94" s="39"/>
    </row>
    <row r="95" spans="1:15" s="5" customFormat="1" ht="15" customHeight="1">
      <c r="A95" s="58"/>
      <c r="D95" s="62"/>
      <c r="E95" s="63"/>
      <c r="F95" s="69"/>
      <c r="G95" s="70"/>
      <c r="H95" s="62"/>
      <c r="I95" s="67"/>
      <c r="J95" s="67"/>
      <c r="K95" s="67"/>
      <c r="L95" s="67"/>
      <c r="M95" s="63"/>
      <c r="N95" s="38">
        <v>29</v>
      </c>
      <c r="O95" s="40" t="s">
        <v>72</v>
      </c>
    </row>
    <row r="96" spans="1:15" s="5" customFormat="1" ht="15" customHeight="1">
      <c r="A96" s="59"/>
      <c r="B96" s="41"/>
      <c r="C96" s="42"/>
      <c r="D96" s="64"/>
      <c r="E96" s="65"/>
      <c r="F96" s="71"/>
      <c r="G96" s="72"/>
      <c r="H96" s="64"/>
      <c r="I96" s="68"/>
      <c r="J96" s="68"/>
      <c r="K96" s="68"/>
      <c r="L96" s="68"/>
      <c r="M96" s="65"/>
      <c r="N96" s="43"/>
      <c r="O96" s="44"/>
    </row>
    <row r="97" spans="1:15" s="5" customFormat="1" ht="15" customHeight="1">
      <c r="A97" s="57">
        <v>3</v>
      </c>
      <c r="B97" s="31" t="s">
        <v>11</v>
      </c>
      <c r="C97" s="32" t="s">
        <v>77</v>
      </c>
      <c r="D97" s="60" t="s">
        <v>433</v>
      </c>
      <c r="E97" s="61"/>
      <c r="F97" s="33" t="s">
        <v>79</v>
      </c>
      <c r="G97" s="34">
        <v>2122</v>
      </c>
      <c r="H97" s="60" t="s">
        <v>619</v>
      </c>
      <c r="I97" s="66"/>
      <c r="J97" s="66"/>
      <c r="K97" s="66"/>
      <c r="L97" s="66"/>
      <c r="M97" s="61"/>
      <c r="N97" s="35">
        <v>27</v>
      </c>
      <c r="O97" s="36" t="s">
        <v>72</v>
      </c>
    </row>
    <row r="98" spans="1:15" s="5" customFormat="1" ht="15" customHeight="1">
      <c r="A98" s="58"/>
      <c r="B98" s="31" t="s">
        <v>11</v>
      </c>
      <c r="C98" s="37" t="s">
        <v>73</v>
      </c>
      <c r="D98" s="62"/>
      <c r="E98" s="63"/>
      <c r="F98" s="69" t="s">
        <v>620</v>
      </c>
      <c r="G98" s="70"/>
      <c r="H98" s="62"/>
      <c r="I98" s="67"/>
      <c r="J98" s="67"/>
      <c r="K98" s="67"/>
      <c r="L98" s="67"/>
      <c r="M98" s="63"/>
      <c r="N98" s="38" t="s">
        <v>75</v>
      </c>
      <c r="O98" s="39"/>
    </row>
    <row r="99" spans="1:15" s="5" customFormat="1" ht="15" customHeight="1">
      <c r="A99" s="58"/>
      <c r="D99" s="62"/>
      <c r="E99" s="63"/>
      <c r="F99" s="69"/>
      <c r="G99" s="70"/>
      <c r="H99" s="62"/>
      <c r="I99" s="67"/>
      <c r="J99" s="67"/>
      <c r="K99" s="67"/>
      <c r="L99" s="67"/>
      <c r="M99" s="63"/>
      <c r="N99" s="38">
        <v>29</v>
      </c>
      <c r="O99" s="40" t="s">
        <v>72</v>
      </c>
    </row>
    <row r="100" spans="1:15" s="5" customFormat="1" ht="15" customHeight="1">
      <c r="A100" s="59"/>
      <c r="B100" s="41"/>
      <c r="C100" s="42"/>
      <c r="D100" s="64"/>
      <c r="E100" s="65"/>
      <c r="F100" s="71"/>
      <c r="G100" s="72"/>
      <c r="H100" s="64"/>
      <c r="I100" s="68"/>
      <c r="J100" s="68"/>
      <c r="K100" s="68"/>
      <c r="L100" s="68"/>
      <c r="M100" s="65"/>
      <c r="N100" s="43"/>
      <c r="O100" s="44"/>
    </row>
    <row r="101" spans="1:15" s="5" customFormat="1" ht="15" customHeight="1">
      <c r="A101" s="45"/>
      <c r="B101" s="45"/>
      <c r="C101" s="45"/>
      <c r="D101" s="45"/>
      <c r="E101" s="45"/>
      <c r="F101" s="45"/>
      <c r="G101" s="45"/>
      <c r="H101" s="45"/>
      <c r="I101" s="45"/>
      <c r="J101" s="45"/>
      <c r="K101" s="45"/>
      <c r="L101" s="45"/>
      <c r="M101" s="45"/>
      <c r="N101" s="45"/>
      <c r="O101" s="45"/>
    </row>
    <row r="102" spans="1:15" s="5" customFormat="1" ht="15" customHeight="1">
      <c r="A102" s="46" t="s">
        <v>89</v>
      </c>
      <c r="B102" s="47"/>
      <c r="C102" s="47"/>
      <c r="D102" s="47"/>
      <c r="E102" s="47"/>
      <c r="F102" s="47"/>
      <c r="G102" s="47"/>
      <c r="H102" s="47"/>
      <c r="I102" s="47"/>
      <c r="J102" s="47"/>
      <c r="K102" s="47"/>
      <c r="L102" s="47"/>
      <c r="M102" s="47"/>
      <c r="N102" s="47"/>
      <c r="O102" s="47"/>
    </row>
    <row r="103" spans="1:15" s="5" customFormat="1" ht="12">
      <c r="A103" s="48" t="s">
        <v>6</v>
      </c>
      <c r="B103" s="49"/>
      <c r="C103" s="49"/>
      <c r="D103" s="49"/>
      <c r="E103" s="49"/>
      <c r="F103" s="49"/>
      <c r="G103" s="49"/>
      <c r="H103" s="49"/>
      <c r="I103" s="49"/>
      <c r="J103" s="49"/>
      <c r="K103" s="49"/>
      <c r="L103" s="49"/>
      <c r="M103" s="49"/>
      <c r="N103" s="49"/>
      <c r="O103" s="50"/>
    </row>
    <row r="104" spans="1:15" s="5" customFormat="1" ht="12">
      <c r="A104" s="51" t="s">
        <v>6</v>
      </c>
      <c r="B104" s="52"/>
      <c r="C104" s="52"/>
      <c r="D104" s="52"/>
      <c r="E104" s="52"/>
      <c r="F104" s="52"/>
      <c r="G104" s="52"/>
      <c r="H104" s="52"/>
      <c r="I104" s="52"/>
      <c r="J104" s="52"/>
      <c r="K104" s="52"/>
      <c r="L104" s="52"/>
      <c r="M104" s="52"/>
      <c r="N104" s="52"/>
      <c r="O104" s="53"/>
    </row>
    <row r="105" spans="1:15" s="5" customFormat="1" ht="12">
      <c r="A105" s="54" t="s">
        <v>6</v>
      </c>
      <c r="B105" s="55"/>
      <c r="C105" s="55"/>
      <c r="D105" s="55"/>
      <c r="E105" s="55"/>
      <c r="F105" s="55"/>
      <c r="G105" s="55"/>
      <c r="H105" s="55"/>
      <c r="I105" s="55"/>
      <c r="J105" s="55"/>
      <c r="K105" s="55"/>
      <c r="L105" s="55"/>
      <c r="M105" s="55"/>
      <c r="N105" s="55"/>
      <c r="O105" s="56"/>
    </row>
  </sheetData>
  <sheetProtection/>
  <mergeCells count="13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O87"/>
    <mergeCell ref="B88:C88"/>
    <mergeCell ref="D88:E88"/>
    <mergeCell ref="F88:G88"/>
    <mergeCell ref="H88:M88"/>
    <mergeCell ref="N88:O88"/>
    <mergeCell ref="A89:A92"/>
    <mergeCell ref="D89:E92"/>
    <mergeCell ref="H89:M92"/>
    <mergeCell ref="F90:G92"/>
    <mergeCell ref="A93:A96"/>
    <mergeCell ref="D93:E96"/>
    <mergeCell ref="H93:M96"/>
    <mergeCell ref="F94:G96"/>
    <mergeCell ref="A103:O103"/>
    <mergeCell ref="A104:O104"/>
    <mergeCell ref="A105:O105"/>
    <mergeCell ref="A97:A100"/>
    <mergeCell ref="D97:E100"/>
    <mergeCell ref="H97:M100"/>
    <mergeCell ref="F98:G100"/>
    <mergeCell ref="A101:O101"/>
    <mergeCell ref="A102:O10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4" r:id="rId1"/>
  <rowBreaks count="2" manualBreakCount="2">
    <brk id="33" max="14" man="1"/>
    <brk id="86" max="14" man="1"/>
  </rowBreaks>
</worksheet>
</file>

<file path=xl/worksheets/sheet26.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8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621</v>
      </c>
      <c r="D4" s="159"/>
      <c r="E4" s="159"/>
      <c r="F4" s="159"/>
      <c r="G4" s="159"/>
      <c r="H4" s="160"/>
      <c r="I4" s="135" t="s">
        <v>4</v>
      </c>
      <c r="J4" s="159" t="s">
        <v>622</v>
      </c>
      <c r="K4" s="159"/>
      <c r="L4" s="159"/>
      <c r="M4" s="159"/>
      <c r="N4" s="159"/>
      <c r="O4" s="160"/>
    </row>
    <row r="5" spans="1:15" ht="15" customHeight="1">
      <c r="A5" s="158"/>
      <c r="B5" s="158"/>
      <c r="C5" s="161" t="s">
        <v>6</v>
      </c>
      <c r="D5" s="161"/>
      <c r="E5" s="161"/>
      <c r="F5" s="161"/>
      <c r="G5" s="161"/>
      <c r="H5" s="162"/>
      <c r="I5" s="158"/>
      <c r="J5" s="161" t="s">
        <v>623</v>
      </c>
      <c r="K5" s="161"/>
      <c r="L5" s="161"/>
      <c r="M5" s="161"/>
      <c r="N5" s="161"/>
      <c r="O5" s="163"/>
    </row>
    <row r="6" spans="1:15" ht="15" customHeight="1">
      <c r="A6" s="135" t="s">
        <v>8</v>
      </c>
      <c r="B6" s="135"/>
      <c r="C6" s="135"/>
      <c r="D6" s="135"/>
      <c r="E6" s="135"/>
      <c r="F6" s="135" t="s">
        <v>624</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625</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4485</v>
      </c>
      <c r="H17" s="133"/>
      <c r="I17" s="13" t="s">
        <v>30</v>
      </c>
      <c r="J17" s="14"/>
      <c r="K17" s="12"/>
      <c r="L17" s="134">
        <v>6092</v>
      </c>
      <c r="M17" s="134"/>
      <c r="N17" s="13" t="s">
        <v>30</v>
      </c>
      <c r="O17" s="14"/>
    </row>
    <row r="18" spans="1:15" s="5" customFormat="1" ht="15.75" customHeight="1">
      <c r="A18" s="123" t="s">
        <v>31</v>
      </c>
      <c r="B18" s="124"/>
      <c r="C18" s="124"/>
      <c r="D18" s="124"/>
      <c r="E18" s="125"/>
      <c r="F18" s="15"/>
      <c r="G18" s="126">
        <v>4558</v>
      </c>
      <c r="H18" s="126"/>
      <c r="I18" s="16" t="s">
        <v>30</v>
      </c>
      <c r="J18" s="17"/>
      <c r="K18" s="15"/>
      <c r="L18" s="127">
        <v>6236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3.1</v>
      </c>
      <c r="I24" s="22" t="s">
        <v>45</v>
      </c>
      <c r="J24" s="24">
        <v>-13.7</v>
      </c>
      <c r="K24" s="22" t="s">
        <v>45</v>
      </c>
      <c r="L24" s="24">
        <v>-14.8</v>
      </c>
      <c r="M24" s="22" t="s">
        <v>45</v>
      </c>
      <c r="N24" s="24">
        <v>0</v>
      </c>
      <c r="O24" s="22" t="s">
        <v>45</v>
      </c>
    </row>
    <row r="25" spans="1:15" s="5" customFormat="1" ht="15" customHeight="1">
      <c r="A25" s="106" t="s">
        <v>47</v>
      </c>
      <c r="B25" s="107"/>
      <c r="C25" s="107"/>
      <c r="D25" s="107"/>
      <c r="E25" s="107"/>
      <c r="F25" s="107"/>
      <c r="G25" s="108"/>
      <c r="H25" s="25" t="s">
        <v>48</v>
      </c>
      <c r="I25" s="22" t="s">
        <v>45</v>
      </c>
      <c r="J25" s="26">
        <v>-14.6</v>
      </c>
      <c r="K25" s="22" t="s">
        <v>45</v>
      </c>
      <c r="L25" s="26">
        <v>-15.6</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626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627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628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97</v>
      </c>
      <c r="E43" s="84"/>
      <c r="F43" s="33" t="s">
        <v>70</v>
      </c>
      <c r="G43" s="34">
        <v>1111</v>
      </c>
      <c r="H43" s="60" t="s">
        <v>629</v>
      </c>
      <c r="I43" s="66"/>
      <c r="J43" s="66"/>
      <c r="K43" s="66"/>
      <c r="L43" s="66"/>
      <c r="M43" s="61"/>
      <c r="N43" s="35">
        <v>27</v>
      </c>
      <c r="O43" s="36" t="s">
        <v>72</v>
      </c>
    </row>
    <row r="44" spans="1:15" ht="13.5" customHeight="1">
      <c r="A44" s="58"/>
      <c r="B44" s="31" t="s">
        <v>11</v>
      </c>
      <c r="C44" s="37" t="s">
        <v>73</v>
      </c>
      <c r="D44" s="85"/>
      <c r="E44" s="86"/>
      <c r="F44" s="69" t="s">
        <v>630</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100</v>
      </c>
      <c r="E47" s="84"/>
      <c r="F47" s="33" t="s">
        <v>79</v>
      </c>
      <c r="G47" s="34">
        <v>1112</v>
      </c>
      <c r="H47" s="60" t="s">
        <v>631</v>
      </c>
      <c r="I47" s="66"/>
      <c r="J47" s="66"/>
      <c r="K47" s="66"/>
      <c r="L47" s="66"/>
      <c r="M47" s="61"/>
      <c r="N47" s="35">
        <v>27</v>
      </c>
      <c r="O47" s="36" t="s">
        <v>72</v>
      </c>
    </row>
    <row r="48" spans="1:15" ht="13.5" customHeight="1">
      <c r="A48" s="58"/>
      <c r="B48" s="31" t="s">
        <v>11</v>
      </c>
      <c r="C48" s="37" t="s">
        <v>73</v>
      </c>
      <c r="D48" s="85"/>
      <c r="E48" s="86"/>
      <c r="F48" s="69" t="s">
        <v>632</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633</v>
      </c>
      <c r="E51" s="84"/>
      <c r="F51" s="33" t="s">
        <v>79</v>
      </c>
      <c r="G51" s="34">
        <v>1113</v>
      </c>
      <c r="H51" s="60" t="s">
        <v>634</v>
      </c>
      <c r="I51" s="66"/>
      <c r="J51" s="66"/>
      <c r="K51" s="66"/>
      <c r="L51" s="66"/>
      <c r="M51" s="61"/>
      <c r="N51" s="35">
        <v>27</v>
      </c>
      <c r="O51" s="36" t="s">
        <v>72</v>
      </c>
    </row>
    <row r="52" spans="1:15" ht="13.5" customHeight="1">
      <c r="A52" s="58"/>
      <c r="B52" s="31" t="s">
        <v>11</v>
      </c>
      <c r="C52" s="37" t="s">
        <v>73</v>
      </c>
      <c r="D52" s="85"/>
      <c r="E52" s="86"/>
      <c r="F52" s="69" t="s">
        <v>635</v>
      </c>
      <c r="G52" s="70"/>
      <c r="H52" s="62"/>
      <c r="I52" s="67"/>
      <c r="J52" s="67"/>
      <c r="K52" s="67"/>
      <c r="L52" s="67"/>
      <c r="M52" s="63"/>
      <c r="N52" s="38" t="s">
        <v>75</v>
      </c>
      <c r="O52" s="39"/>
    </row>
    <row r="53" spans="1:15" ht="13.5" customHeight="1">
      <c r="A53" s="58"/>
      <c r="B53" s="31"/>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633</v>
      </c>
      <c r="E55" s="84"/>
      <c r="F55" s="33" t="s">
        <v>79</v>
      </c>
      <c r="G55" s="34">
        <v>1114</v>
      </c>
      <c r="H55" s="60" t="s">
        <v>636</v>
      </c>
      <c r="I55" s="66"/>
      <c r="J55" s="66"/>
      <c r="K55" s="66"/>
      <c r="L55" s="66"/>
      <c r="M55" s="61"/>
      <c r="N55" s="35">
        <v>27</v>
      </c>
      <c r="O55" s="36" t="s">
        <v>72</v>
      </c>
    </row>
    <row r="56" spans="1:15" ht="13.5" customHeight="1">
      <c r="A56" s="58"/>
      <c r="B56" s="31" t="s">
        <v>11</v>
      </c>
      <c r="C56" s="37" t="s">
        <v>73</v>
      </c>
      <c r="D56" s="85"/>
      <c r="E56" s="86"/>
      <c r="F56" s="69" t="s">
        <v>637</v>
      </c>
      <c r="G56" s="70"/>
      <c r="H56" s="62"/>
      <c r="I56" s="67"/>
      <c r="J56" s="67"/>
      <c r="K56" s="67"/>
      <c r="L56" s="67"/>
      <c r="M56" s="63"/>
      <c r="N56" s="38" t="s">
        <v>75</v>
      </c>
      <c r="O56" s="39"/>
    </row>
    <row r="57" spans="1:15" ht="13.5" customHeight="1">
      <c r="A57" s="58"/>
      <c r="B57" s="31"/>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100</v>
      </c>
      <c r="E59" s="84"/>
      <c r="F59" s="33" t="s">
        <v>79</v>
      </c>
      <c r="G59" s="34">
        <v>1122</v>
      </c>
      <c r="H59" s="60" t="s">
        <v>638</v>
      </c>
      <c r="I59" s="66"/>
      <c r="J59" s="66"/>
      <c r="K59" s="66"/>
      <c r="L59" s="66"/>
      <c r="M59" s="61"/>
      <c r="N59" s="35">
        <v>27</v>
      </c>
      <c r="O59" s="36" t="s">
        <v>72</v>
      </c>
    </row>
    <row r="60" spans="1:15" ht="13.5" customHeight="1">
      <c r="A60" s="58"/>
      <c r="B60" s="31" t="s">
        <v>11</v>
      </c>
      <c r="C60" s="37" t="s">
        <v>73</v>
      </c>
      <c r="D60" s="85"/>
      <c r="E60" s="86"/>
      <c r="F60" s="69" t="s">
        <v>639</v>
      </c>
      <c r="G60" s="70"/>
      <c r="H60" s="62"/>
      <c r="I60" s="67"/>
      <c r="J60" s="67"/>
      <c r="K60" s="67"/>
      <c r="L60" s="67"/>
      <c r="M60" s="63"/>
      <c r="N60" s="38" t="s">
        <v>75</v>
      </c>
      <c r="O60" s="39"/>
    </row>
    <row r="61" spans="1:15" ht="13.5" customHeight="1">
      <c r="A61" s="58"/>
      <c r="B61" s="31" t="s">
        <v>11</v>
      </c>
      <c r="C61" s="37" t="s">
        <v>76</v>
      </c>
      <c r="D61" s="85"/>
      <c r="E61" s="86"/>
      <c r="F61" s="69"/>
      <c r="G61" s="70"/>
      <c r="H61" s="62"/>
      <c r="I61" s="67"/>
      <c r="J61" s="67"/>
      <c r="K61" s="67"/>
      <c r="L61" s="67"/>
      <c r="M61" s="63"/>
      <c r="N61" s="38">
        <v>29</v>
      </c>
      <c r="O61" s="40" t="s">
        <v>72</v>
      </c>
    </row>
    <row r="62" spans="1:15" ht="13.5" customHeight="1">
      <c r="A62" s="59"/>
      <c r="B62" s="41"/>
      <c r="C62" s="42"/>
      <c r="D62" s="54"/>
      <c r="E62" s="56"/>
      <c r="F62" s="71"/>
      <c r="G62" s="72"/>
      <c r="H62" s="64"/>
      <c r="I62" s="68"/>
      <c r="J62" s="68"/>
      <c r="K62" s="68"/>
      <c r="L62" s="68"/>
      <c r="M62" s="65"/>
      <c r="N62" s="43"/>
      <c r="O62" s="44"/>
    </row>
    <row r="63" spans="1:15" ht="13.5" customHeight="1">
      <c r="A63" s="57">
        <v>6</v>
      </c>
      <c r="B63" s="31" t="s">
        <v>11</v>
      </c>
      <c r="C63" s="32" t="s">
        <v>77</v>
      </c>
      <c r="D63" s="83" t="s">
        <v>100</v>
      </c>
      <c r="E63" s="84"/>
      <c r="F63" s="33" t="s">
        <v>79</v>
      </c>
      <c r="G63" s="34">
        <v>1126</v>
      </c>
      <c r="H63" s="60" t="s">
        <v>640</v>
      </c>
      <c r="I63" s="66"/>
      <c r="J63" s="66"/>
      <c r="K63" s="66"/>
      <c r="L63" s="66"/>
      <c r="M63" s="61"/>
      <c r="N63" s="35">
        <v>27</v>
      </c>
      <c r="O63" s="36" t="s">
        <v>72</v>
      </c>
    </row>
    <row r="64" spans="1:15" ht="13.5" customHeight="1">
      <c r="A64" s="58"/>
      <c r="B64" s="31" t="s">
        <v>11</v>
      </c>
      <c r="C64" s="37" t="s">
        <v>73</v>
      </c>
      <c r="D64" s="85"/>
      <c r="E64" s="86"/>
      <c r="F64" s="69" t="s">
        <v>641</v>
      </c>
      <c r="G64" s="70"/>
      <c r="H64" s="62"/>
      <c r="I64" s="67"/>
      <c r="J64" s="67"/>
      <c r="K64" s="67"/>
      <c r="L64" s="67"/>
      <c r="M64" s="63"/>
      <c r="N64" s="38" t="s">
        <v>75</v>
      </c>
      <c r="O64" s="39"/>
    </row>
    <row r="65" spans="1:15" ht="13.5" customHeight="1">
      <c r="A65" s="58"/>
      <c r="B65" s="31" t="s">
        <v>11</v>
      </c>
      <c r="C65" s="37" t="s">
        <v>76</v>
      </c>
      <c r="D65" s="85"/>
      <c r="E65" s="86"/>
      <c r="F65" s="69"/>
      <c r="G65" s="70"/>
      <c r="H65" s="62"/>
      <c r="I65" s="67"/>
      <c r="J65" s="67"/>
      <c r="K65" s="67"/>
      <c r="L65" s="67"/>
      <c r="M65" s="63"/>
      <c r="N65" s="38">
        <v>29</v>
      </c>
      <c r="O65" s="40" t="s">
        <v>72</v>
      </c>
    </row>
    <row r="66" spans="1:15" ht="13.5" customHeight="1">
      <c r="A66" s="59"/>
      <c r="B66" s="41"/>
      <c r="C66" s="42"/>
      <c r="D66" s="54"/>
      <c r="E66" s="56"/>
      <c r="F66" s="71"/>
      <c r="G66" s="72"/>
      <c r="H66" s="64"/>
      <c r="I66" s="68"/>
      <c r="J66" s="68"/>
      <c r="K66" s="68"/>
      <c r="L66" s="68"/>
      <c r="M66" s="65"/>
      <c r="N66" s="43"/>
      <c r="O66" s="44"/>
    </row>
    <row r="67" spans="1:15" s="5" customFormat="1" ht="15" customHeight="1">
      <c r="A67" s="73" t="s">
        <v>84</v>
      </c>
      <c r="B67" s="74"/>
      <c r="C67" s="74"/>
      <c r="D67" s="74"/>
      <c r="E67" s="74"/>
      <c r="F67" s="74"/>
      <c r="G67" s="74"/>
      <c r="H67" s="74"/>
      <c r="I67" s="74"/>
      <c r="J67" s="74"/>
      <c r="K67" s="74"/>
      <c r="L67" s="74"/>
      <c r="M67" s="74"/>
      <c r="N67" s="74"/>
      <c r="O67" s="74"/>
    </row>
    <row r="68" spans="1:15" s="5" customFormat="1" ht="45" customHeight="1">
      <c r="A68" s="31" t="s">
        <v>85</v>
      </c>
      <c r="B68" s="75" t="s">
        <v>64</v>
      </c>
      <c r="C68" s="76"/>
      <c r="D68" s="77" t="s">
        <v>65</v>
      </c>
      <c r="E68" s="78"/>
      <c r="F68" s="79" t="s">
        <v>66</v>
      </c>
      <c r="G68" s="79"/>
      <c r="H68" s="80" t="s">
        <v>67</v>
      </c>
      <c r="I68" s="81"/>
      <c r="J68" s="81"/>
      <c r="K68" s="81"/>
      <c r="L68" s="81"/>
      <c r="M68" s="82"/>
      <c r="N68" s="77" t="s">
        <v>86</v>
      </c>
      <c r="O68" s="78"/>
    </row>
    <row r="69" spans="1:15" s="5" customFormat="1" ht="15" customHeight="1">
      <c r="A69" s="57">
        <v>1</v>
      </c>
      <c r="B69" s="31" t="s">
        <v>11</v>
      </c>
      <c r="C69" s="32" t="s">
        <v>77</v>
      </c>
      <c r="D69" s="60" t="s">
        <v>97</v>
      </c>
      <c r="E69" s="61"/>
      <c r="F69" s="33" t="s">
        <v>79</v>
      </c>
      <c r="G69" s="34">
        <v>2111</v>
      </c>
      <c r="H69" s="60" t="s">
        <v>642</v>
      </c>
      <c r="I69" s="66"/>
      <c r="J69" s="66"/>
      <c r="K69" s="66"/>
      <c r="L69" s="66"/>
      <c r="M69" s="61"/>
      <c r="N69" s="35">
        <v>0</v>
      </c>
      <c r="O69" s="36" t="s">
        <v>72</v>
      </c>
    </row>
    <row r="70" spans="1:15" s="5" customFormat="1" ht="15" customHeight="1">
      <c r="A70" s="58"/>
      <c r="B70" s="31" t="s">
        <v>11</v>
      </c>
      <c r="C70" s="37" t="s">
        <v>73</v>
      </c>
      <c r="D70" s="62"/>
      <c r="E70" s="63"/>
      <c r="F70" s="69" t="s">
        <v>643</v>
      </c>
      <c r="G70" s="70"/>
      <c r="H70" s="62"/>
      <c r="I70" s="67"/>
      <c r="J70" s="67"/>
      <c r="K70" s="67"/>
      <c r="L70" s="67"/>
      <c r="M70" s="63"/>
      <c r="N70" s="38" t="s">
        <v>75</v>
      </c>
      <c r="O70" s="39"/>
    </row>
    <row r="71" spans="1:15" s="5" customFormat="1" ht="15" customHeight="1">
      <c r="A71" s="58"/>
      <c r="D71" s="62"/>
      <c r="E71" s="63"/>
      <c r="F71" s="69"/>
      <c r="G71" s="70"/>
      <c r="H71" s="62"/>
      <c r="I71" s="67"/>
      <c r="J71" s="67"/>
      <c r="K71" s="67"/>
      <c r="L71" s="67"/>
      <c r="M71" s="63"/>
      <c r="N71" s="38">
        <v>0</v>
      </c>
      <c r="O71" s="40" t="s">
        <v>72</v>
      </c>
    </row>
    <row r="72" spans="1:15" s="5" customFormat="1" ht="15" customHeight="1">
      <c r="A72" s="59"/>
      <c r="B72" s="41"/>
      <c r="C72" s="42"/>
      <c r="D72" s="64"/>
      <c r="E72" s="65"/>
      <c r="F72" s="71"/>
      <c r="G72" s="72"/>
      <c r="H72" s="64"/>
      <c r="I72" s="68"/>
      <c r="J72" s="68"/>
      <c r="K72" s="68"/>
      <c r="L72" s="68"/>
      <c r="M72" s="65"/>
      <c r="N72" s="43"/>
      <c r="O72" s="44"/>
    </row>
    <row r="73" spans="1:15" s="5" customFormat="1" ht="15" customHeight="1">
      <c r="A73" s="57">
        <v>2</v>
      </c>
      <c r="B73" s="31" t="s">
        <v>11</v>
      </c>
      <c r="C73" s="32" t="s">
        <v>77</v>
      </c>
      <c r="D73" s="60" t="s">
        <v>100</v>
      </c>
      <c r="E73" s="61"/>
      <c r="F73" s="33" t="s">
        <v>79</v>
      </c>
      <c r="G73" s="34">
        <v>2112</v>
      </c>
      <c r="H73" s="60" t="s">
        <v>644</v>
      </c>
      <c r="I73" s="66"/>
      <c r="J73" s="66"/>
      <c r="K73" s="66"/>
      <c r="L73" s="66"/>
      <c r="M73" s="61"/>
      <c r="N73" s="35">
        <v>0</v>
      </c>
      <c r="O73" s="36" t="s">
        <v>72</v>
      </c>
    </row>
    <row r="74" spans="1:15" s="5" customFormat="1" ht="15" customHeight="1">
      <c r="A74" s="58"/>
      <c r="B74" s="31" t="s">
        <v>11</v>
      </c>
      <c r="C74" s="37" t="s">
        <v>73</v>
      </c>
      <c r="D74" s="62"/>
      <c r="E74" s="63"/>
      <c r="F74" s="69" t="s">
        <v>645</v>
      </c>
      <c r="G74" s="70"/>
      <c r="H74" s="62"/>
      <c r="I74" s="67"/>
      <c r="J74" s="67"/>
      <c r="K74" s="67"/>
      <c r="L74" s="67"/>
      <c r="M74" s="63"/>
      <c r="N74" s="38" t="s">
        <v>75</v>
      </c>
      <c r="O74" s="39"/>
    </row>
    <row r="75" spans="1:15" s="5" customFormat="1" ht="15" customHeight="1">
      <c r="A75" s="58"/>
      <c r="D75" s="62"/>
      <c r="E75" s="63"/>
      <c r="F75" s="69"/>
      <c r="G75" s="70"/>
      <c r="H75" s="62"/>
      <c r="I75" s="67"/>
      <c r="J75" s="67"/>
      <c r="K75" s="67"/>
      <c r="L75" s="67"/>
      <c r="M75" s="63"/>
      <c r="N75" s="38">
        <v>0</v>
      </c>
      <c r="O75" s="40" t="s">
        <v>72</v>
      </c>
    </row>
    <row r="76" spans="1:15" s="5" customFormat="1" ht="15" customHeight="1">
      <c r="A76" s="59"/>
      <c r="B76" s="41"/>
      <c r="C76" s="42"/>
      <c r="D76" s="64"/>
      <c r="E76" s="65"/>
      <c r="F76" s="71"/>
      <c r="G76" s="72"/>
      <c r="H76" s="64"/>
      <c r="I76" s="68"/>
      <c r="J76" s="68"/>
      <c r="K76" s="68"/>
      <c r="L76" s="68"/>
      <c r="M76" s="65"/>
      <c r="N76" s="43"/>
      <c r="O76" s="44"/>
    </row>
    <row r="77" spans="1:15" s="5" customFormat="1" ht="15" customHeight="1">
      <c r="A77" s="57">
        <v>3</v>
      </c>
      <c r="B77" s="31" t="s">
        <v>11</v>
      </c>
      <c r="C77" s="32" t="s">
        <v>77</v>
      </c>
      <c r="D77" s="60" t="s">
        <v>100</v>
      </c>
      <c r="E77" s="61"/>
      <c r="F77" s="33" t="s">
        <v>79</v>
      </c>
      <c r="G77" s="34">
        <v>2114</v>
      </c>
      <c r="H77" s="60" t="s">
        <v>646</v>
      </c>
      <c r="I77" s="66"/>
      <c r="J77" s="66"/>
      <c r="K77" s="66"/>
      <c r="L77" s="66"/>
      <c r="M77" s="61"/>
      <c r="N77" s="35">
        <v>0</v>
      </c>
      <c r="O77" s="36" t="s">
        <v>72</v>
      </c>
    </row>
    <row r="78" spans="1:15" s="5" customFormat="1" ht="15" customHeight="1">
      <c r="A78" s="58"/>
      <c r="B78" s="31" t="s">
        <v>11</v>
      </c>
      <c r="C78" s="37" t="s">
        <v>73</v>
      </c>
      <c r="D78" s="62"/>
      <c r="E78" s="63"/>
      <c r="F78" s="69" t="s">
        <v>647</v>
      </c>
      <c r="G78" s="70"/>
      <c r="H78" s="62"/>
      <c r="I78" s="67"/>
      <c r="J78" s="67"/>
      <c r="K78" s="67"/>
      <c r="L78" s="67"/>
      <c r="M78" s="63"/>
      <c r="N78" s="38" t="s">
        <v>75</v>
      </c>
      <c r="O78" s="39"/>
    </row>
    <row r="79" spans="1:15" s="5" customFormat="1" ht="15" customHeight="1">
      <c r="A79" s="58"/>
      <c r="D79" s="62"/>
      <c r="E79" s="63"/>
      <c r="F79" s="69"/>
      <c r="G79" s="70"/>
      <c r="H79" s="62"/>
      <c r="I79" s="67"/>
      <c r="J79" s="67"/>
      <c r="K79" s="67"/>
      <c r="L79" s="67"/>
      <c r="M79" s="63"/>
      <c r="N79" s="38">
        <v>0</v>
      </c>
      <c r="O79" s="40" t="s">
        <v>72</v>
      </c>
    </row>
    <row r="80" spans="1:15" s="5" customFormat="1" ht="15" customHeight="1">
      <c r="A80" s="59"/>
      <c r="B80" s="41"/>
      <c r="C80" s="42"/>
      <c r="D80" s="64"/>
      <c r="E80" s="65"/>
      <c r="F80" s="71"/>
      <c r="G80" s="72"/>
      <c r="H80" s="64"/>
      <c r="I80" s="68"/>
      <c r="J80" s="68"/>
      <c r="K80" s="68"/>
      <c r="L80" s="68"/>
      <c r="M80" s="65"/>
      <c r="N80" s="43"/>
      <c r="O80" s="44"/>
    </row>
    <row r="81" spans="1:15" s="5" customFormat="1" ht="15" customHeight="1">
      <c r="A81" s="57">
        <v>4</v>
      </c>
      <c r="B81" s="31" t="s">
        <v>11</v>
      </c>
      <c r="C81" s="32" t="s">
        <v>77</v>
      </c>
      <c r="D81" s="60" t="s">
        <v>100</v>
      </c>
      <c r="E81" s="61"/>
      <c r="F81" s="33" t="s">
        <v>79</v>
      </c>
      <c r="G81" s="34">
        <v>2121</v>
      </c>
      <c r="H81" s="60" t="s">
        <v>648</v>
      </c>
      <c r="I81" s="66"/>
      <c r="J81" s="66"/>
      <c r="K81" s="66"/>
      <c r="L81" s="66"/>
      <c r="M81" s="61"/>
      <c r="N81" s="35">
        <v>0</v>
      </c>
      <c r="O81" s="36" t="s">
        <v>72</v>
      </c>
    </row>
    <row r="82" spans="1:15" s="5" customFormat="1" ht="15" customHeight="1">
      <c r="A82" s="58"/>
      <c r="B82" s="31" t="s">
        <v>11</v>
      </c>
      <c r="C82" s="37" t="s">
        <v>73</v>
      </c>
      <c r="D82" s="62"/>
      <c r="E82" s="63"/>
      <c r="F82" s="69" t="s">
        <v>649</v>
      </c>
      <c r="G82" s="70"/>
      <c r="H82" s="62"/>
      <c r="I82" s="67"/>
      <c r="J82" s="67"/>
      <c r="K82" s="67"/>
      <c r="L82" s="67"/>
      <c r="M82" s="63"/>
      <c r="N82" s="38" t="s">
        <v>75</v>
      </c>
      <c r="O82" s="39"/>
    </row>
    <row r="83" spans="1:15" s="5" customFormat="1" ht="15" customHeight="1">
      <c r="A83" s="58"/>
      <c r="D83" s="62"/>
      <c r="E83" s="63"/>
      <c r="F83" s="69"/>
      <c r="G83" s="70"/>
      <c r="H83" s="62"/>
      <c r="I83" s="67"/>
      <c r="J83" s="67"/>
      <c r="K83" s="67"/>
      <c r="L83" s="67"/>
      <c r="M83" s="63"/>
      <c r="N83" s="38">
        <v>0</v>
      </c>
      <c r="O83" s="40" t="s">
        <v>72</v>
      </c>
    </row>
    <row r="84" spans="1:15" s="5" customFormat="1" ht="15" customHeight="1">
      <c r="A84" s="59"/>
      <c r="B84" s="41"/>
      <c r="C84" s="42"/>
      <c r="D84" s="64"/>
      <c r="E84" s="65"/>
      <c r="F84" s="71"/>
      <c r="G84" s="72"/>
      <c r="H84" s="64"/>
      <c r="I84" s="68"/>
      <c r="J84" s="68"/>
      <c r="K84" s="68"/>
      <c r="L84" s="68"/>
      <c r="M84" s="65"/>
      <c r="N84" s="43"/>
      <c r="O84" s="44"/>
    </row>
    <row r="85" spans="1:15" s="5" customFormat="1" ht="15" customHeight="1">
      <c r="A85" s="57">
        <v>5</v>
      </c>
      <c r="B85" s="31" t="s">
        <v>11</v>
      </c>
      <c r="C85" s="32" t="s">
        <v>77</v>
      </c>
      <c r="D85" s="60" t="s">
        <v>100</v>
      </c>
      <c r="E85" s="61"/>
      <c r="F85" s="33" t="s">
        <v>79</v>
      </c>
      <c r="G85" s="34">
        <v>2122</v>
      </c>
      <c r="H85" s="60" t="s">
        <v>650</v>
      </c>
      <c r="I85" s="66"/>
      <c r="J85" s="66"/>
      <c r="K85" s="66"/>
      <c r="L85" s="66"/>
      <c r="M85" s="61"/>
      <c r="N85" s="35">
        <v>0</v>
      </c>
      <c r="O85" s="36" t="s">
        <v>72</v>
      </c>
    </row>
    <row r="86" spans="1:15" s="5" customFormat="1" ht="15" customHeight="1">
      <c r="A86" s="58"/>
      <c r="B86" s="31" t="s">
        <v>11</v>
      </c>
      <c r="C86" s="37" t="s">
        <v>73</v>
      </c>
      <c r="D86" s="62"/>
      <c r="E86" s="63"/>
      <c r="F86" s="69" t="s">
        <v>651</v>
      </c>
      <c r="G86" s="70"/>
      <c r="H86" s="62"/>
      <c r="I86" s="67"/>
      <c r="J86" s="67"/>
      <c r="K86" s="67"/>
      <c r="L86" s="67"/>
      <c r="M86" s="63"/>
      <c r="N86" s="38" t="s">
        <v>75</v>
      </c>
      <c r="O86" s="39"/>
    </row>
    <row r="87" spans="1:15" s="5" customFormat="1" ht="15" customHeight="1">
      <c r="A87" s="58"/>
      <c r="D87" s="62"/>
      <c r="E87" s="63"/>
      <c r="F87" s="69"/>
      <c r="G87" s="70"/>
      <c r="H87" s="62"/>
      <c r="I87" s="67"/>
      <c r="J87" s="67"/>
      <c r="K87" s="67"/>
      <c r="L87" s="67"/>
      <c r="M87" s="63"/>
      <c r="N87" s="38">
        <v>0</v>
      </c>
      <c r="O87" s="40" t="s">
        <v>72</v>
      </c>
    </row>
    <row r="88" spans="1:15" s="5" customFormat="1" ht="15" customHeight="1">
      <c r="A88" s="59"/>
      <c r="B88" s="41"/>
      <c r="C88" s="42"/>
      <c r="D88" s="64"/>
      <c r="E88" s="65"/>
      <c r="F88" s="71"/>
      <c r="G88" s="72"/>
      <c r="H88" s="64"/>
      <c r="I88" s="68"/>
      <c r="J88" s="68"/>
      <c r="K88" s="68"/>
      <c r="L88" s="68"/>
      <c r="M88" s="65"/>
      <c r="N88" s="43"/>
      <c r="O88" s="44"/>
    </row>
    <row r="89" spans="1:15" s="5" customFormat="1" ht="15" customHeight="1">
      <c r="A89" s="57">
        <v>6</v>
      </c>
      <c r="B89" s="31" t="s">
        <v>11</v>
      </c>
      <c r="C89" s="32" t="s">
        <v>77</v>
      </c>
      <c r="D89" s="60" t="s">
        <v>100</v>
      </c>
      <c r="E89" s="61"/>
      <c r="F89" s="33" t="s">
        <v>79</v>
      </c>
      <c r="G89" s="34">
        <v>2123</v>
      </c>
      <c r="H89" s="60" t="s">
        <v>652</v>
      </c>
      <c r="I89" s="66"/>
      <c r="J89" s="66"/>
      <c r="K89" s="66"/>
      <c r="L89" s="66"/>
      <c r="M89" s="61"/>
      <c r="N89" s="35">
        <v>0</v>
      </c>
      <c r="O89" s="36" t="s">
        <v>72</v>
      </c>
    </row>
    <row r="90" spans="1:15" s="5" customFormat="1" ht="15" customHeight="1">
      <c r="A90" s="58"/>
      <c r="B90" s="31" t="s">
        <v>11</v>
      </c>
      <c r="C90" s="37" t="s">
        <v>73</v>
      </c>
      <c r="D90" s="62"/>
      <c r="E90" s="63"/>
      <c r="F90" s="69" t="s">
        <v>653</v>
      </c>
      <c r="G90" s="70"/>
      <c r="H90" s="62"/>
      <c r="I90" s="67"/>
      <c r="J90" s="67"/>
      <c r="K90" s="67"/>
      <c r="L90" s="67"/>
      <c r="M90" s="63"/>
      <c r="N90" s="38" t="s">
        <v>75</v>
      </c>
      <c r="O90" s="39"/>
    </row>
    <row r="91" spans="1:15" s="5" customFormat="1" ht="15" customHeight="1">
      <c r="A91" s="58"/>
      <c r="D91" s="62"/>
      <c r="E91" s="63"/>
      <c r="F91" s="69"/>
      <c r="G91" s="70"/>
      <c r="H91" s="62"/>
      <c r="I91" s="67"/>
      <c r="J91" s="67"/>
      <c r="K91" s="67"/>
      <c r="L91" s="67"/>
      <c r="M91" s="63"/>
      <c r="N91" s="38">
        <v>0</v>
      </c>
      <c r="O91" s="40" t="s">
        <v>72</v>
      </c>
    </row>
    <row r="92" spans="1:15" s="5" customFormat="1" ht="15" customHeight="1">
      <c r="A92" s="59"/>
      <c r="B92" s="41"/>
      <c r="C92" s="42"/>
      <c r="D92" s="64"/>
      <c r="E92" s="65"/>
      <c r="F92" s="71"/>
      <c r="G92" s="72"/>
      <c r="H92" s="64"/>
      <c r="I92" s="68"/>
      <c r="J92" s="68"/>
      <c r="K92" s="68"/>
      <c r="L92" s="68"/>
      <c r="M92" s="65"/>
      <c r="N92" s="43"/>
      <c r="O92" s="44"/>
    </row>
    <row r="93" spans="1:15" s="5" customFormat="1" ht="15" customHeight="1">
      <c r="A93" s="45"/>
      <c r="B93" s="45"/>
      <c r="C93" s="45"/>
      <c r="D93" s="45"/>
      <c r="E93" s="45"/>
      <c r="F93" s="45"/>
      <c r="G93" s="45"/>
      <c r="H93" s="45"/>
      <c r="I93" s="45"/>
      <c r="J93" s="45"/>
      <c r="K93" s="45"/>
      <c r="L93" s="45"/>
      <c r="M93" s="45"/>
      <c r="N93" s="45"/>
      <c r="O93" s="45"/>
    </row>
    <row r="94" spans="1:15" s="5" customFormat="1" ht="15" customHeight="1">
      <c r="A94" s="46" t="s">
        <v>89</v>
      </c>
      <c r="B94" s="47"/>
      <c r="C94" s="47"/>
      <c r="D94" s="47"/>
      <c r="E94" s="47"/>
      <c r="F94" s="47"/>
      <c r="G94" s="47"/>
      <c r="H94" s="47"/>
      <c r="I94" s="47"/>
      <c r="J94" s="47"/>
      <c r="K94" s="47"/>
      <c r="L94" s="47"/>
      <c r="M94" s="47"/>
      <c r="N94" s="47"/>
      <c r="O94" s="47"/>
    </row>
    <row r="95" spans="1:15" s="5" customFormat="1" ht="12">
      <c r="A95" s="48" t="s">
        <v>6</v>
      </c>
      <c r="B95" s="49"/>
      <c r="C95" s="49"/>
      <c r="D95" s="49"/>
      <c r="E95" s="49"/>
      <c r="F95" s="49"/>
      <c r="G95" s="49"/>
      <c r="H95" s="49"/>
      <c r="I95" s="49"/>
      <c r="J95" s="49"/>
      <c r="K95" s="49"/>
      <c r="L95" s="49"/>
      <c r="M95" s="49"/>
      <c r="N95" s="49"/>
      <c r="O95" s="50"/>
    </row>
    <row r="96" spans="1:15" s="5" customFormat="1" ht="12">
      <c r="A96" s="51" t="s">
        <v>6</v>
      </c>
      <c r="B96" s="52"/>
      <c r="C96" s="52"/>
      <c r="D96" s="52"/>
      <c r="E96" s="52"/>
      <c r="F96" s="52"/>
      <c r="G96" s="52"/>
      <c r="H96" s="52"/>
      <c r="I96" s="52"/>
      <c r="J96" s="52"/>
      <c r="K96" s="52"/>
      <c r="L96" s="52"/>
      <c r="M96" s="52"/>
      <c r="N96" s="52"/>
      <c r="O96" s="53"/>
    </row>
    <row r="97" spans="1:15" s="5" customFormat="1" ht="12">
      <c r="A97" s="54" t="s">
        <v>6</v>
      </c>
      <c r="B97" s="55"/>
      <c r="C97" s="55"/>
      <c r="D97" s="55"/>
      <c r="E97" s="55"/>
      <c r="F97" s="55"/>
      <c r="G97" s="55"/>
      <c r="H97" s="55"/>
      <c r="I97" s="55"/>
      <c r="J97" s="55"/>
      <c r="K97" s="55"/>
      <c r="L97" s="55"/>
      <c r="M97" s="55"/>
      <c r="N97" s="55"/>
      <c r="O97" s="56"/>
    </row>
  </sheetData>
  <sheetProtection/>
  <mergeCells count="12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O67"/>
    <mergeCell ref="B68:C68"/>
    <mergeCell ref="D68:E68"/>
    <mergeCell ref="F68:G68"/>
    <mergeCell ref="H68:M68"/>
    <mergeCell ref="N68:O68"/>
    <mergeCell ref="F82:G84"/>
    <mergeCell ref="A69:A72"/>
    <mergeCell ref="D69:E72"/>
    <mergeCell ref="H69:M72"/>
    <mergeCell ref="F70:G72"/>
    <mergeCell ref="A73:A76"/>
    <mergeCell ref="D73:E76"/>
    <mergeCell ref="H73:M76"/>
    <mergeCell ref="F74:G76"/>
    <mergeCell ref="D89:E92"/>
    <mergeCell ref="H89:M92"/>
    <mergeCell ref="F90:G92"/>
    <mergeCell ref="A77:A80"/>
    <mergeCell ref="D77:E80"/>
    <mergeCell ref="H77:M80"/>
    <mergeCell ref="F78:G80"/>
    <mergeCell ref="A81:A84"/>
    <mergeCell ref="D81:E84"/>
    <mergeCell ref="H81:M84"/>
    <mergeCell ref="A93:O93"/>
    <mergeCell ref="A94:O94"/>
    <mergeCell ref="A95:O95"/>
    <mergeCell ref="A96:O96"/>
    <mergeCell ref="A97:O97"/>
    <mergeCell ref="A85:A88"/>
    <mergeCell ref="D85:E88"/>
    <mergeCell ref="H85:M88"/>
    <mergeCell ref="F86:G88"/>
    <mergeCell ref="A89:A9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0" max="14" man="1"/>
  </rowBreaks>
</worksheet>
</file>

<file path=xl/worksheets/sheet27.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654</v>
      </c>
      <c r="D4" s="159"/>
      <c r="E4" s="159"/>
      <c r="F4" s="159"/>
      <c r="G4" s="159"/>
      <c r="H4" s="160"/>
      <c r="I4" s="135" t="s">
        <v>4</v>
      </c>
      <c r="J4" s="159" t="s">
        <v>655</v>
      </c>
      <c r="K4" s="159"/>
      <c r="L4" s="159"/>
      <c r="M4" s="159"/>
      <c r="N4" s="159"/>
      <c r="O4" s="160"/>
    </row>
    <row r="5" spans="1:15" ht="15" customHeight="1">
      <c r="A5" s="158"/>
      <c r="B5" s="158"/>
      <c r="C5" s="161" t="s">
        <v>6</v>
      </c>
      <c r="D5" s="161"/>
      <c r="E5" s="161"/>
      <c r="F5" s="161"/>
      <c r="G5" s="161"/>
      <c r="H5" s="162"/>
      <c r="I5" s="158"/>
      <c r="J5" s="161" t="s">
        <v>656</v>
      </c>
      <c r="K5" s="161"/>
      <c r="L5" s="161"/>
      <c r="M5" s="161"/>
      <c r="N5" s="161"/>
      <c r="O5" s="163"/>
    </row>
    <row r="6" spans="1:15" ht="15" customHeight="1">
      <c r="A6" s="135" t="s">
        <v>8</v>
      </c>
      <c r="B6" s="135"/>
      <c r="C6" s="135"/>
      <c r="D6" s="135"/>
      <c r="E6" s="135"/>
      <c r="F6" s="135" t="s">
        <v>657</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658</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8116</v>
      </c>
      <c r="H17" s="133"/>
      <c r="I17" s="13" t="s">
        <v>30</v>
      </c>
      <c r="J17" s="14"/>
      <c r="K17" s="12"/>
      <c r="L17" s="134">
        <v>7503</v>
      </c>
      <c r="M17" s="134"/>
      <c r="N17" s="13" t="s">
        <v>30</v>
      </c>
      <c r="O17" s="14"/>
    </row>
    <row r="18" spans="1:15" s="5" customFormat="1" ht="15.75" customHeight="1">
      <c r="A18" s="123" t="s">
        <v>31</v>
      </c>
      <c r="B18" s="124"/>
      <c r="C18" s="124"/>
      <c r="D18" s="124"/>
      <c r="E18" s="125"/>
      <c r="F18" s="15"/>
      <c r="G18" s="126">
        <v>8953</v>
      </c>
      <c r="H18" s="126"/>
      <c r="I18" s="16" t="s">
        <v>30</v>
      </c>
      <c r="J18" s="17"/>
      <c r="K18" s="15"/>
      <c r="L18" s="127">
        <v>8302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8.8</v>
      </c>
      <c r="I24" s="22" t="s">
        <v>45</v>
      </c>
      <c r="J24" s="24">
        <v>-2.2</v>
      </c>
      <c r="K24" s="22" t="s">
        <v>45</v>
      </c>
      <c r="L24" s="24">
        <v>-4.9</v>
      </c>
      <c r="M24" s="22" t="s">
        <v>45</v>
      </c>
      <c r="N24" s="24">
        <v>0</v>
      </c>
      <c r="O24" s="22" t="s">
        <v>45</v>
      </c>
    </row>
    <row r="25" spans="1:15" s="5" customFormat="1" ht="15" customHeight="1">
      <c r="A25" s="106" t="s">
        <v>47</v>
      </c>
      <c r="B25" s="107"/>
      <c r="C25" s="107"/>
      <c r="D25" s="107"/>
      <c r="E25" s="107"/>
      <c r="F25" s="107"/>
      <c r="G25" s="108"/>
      <c r="H25" s="25" t="s">
        <v>48</v>
      </c>
      <c r="I25" s="22" t="s">
        <v>45</v>
      </c>
      <c r="J25" s="26">
        <v>-2</v>
      </c>
      <c r="K25" s="22" t="s">
        <v>45</v>
      </c>
      <c r="L25" s="26">
        <v>-5.2</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659</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660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661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242</v>
      </c>
      <c r="E43" s="84"/>
      <c r="F43" s="33" t="s">
        <v>70</v>
      </c>
      <c r="G43" s="34">
        <v>1113</v>
      </c>
      <c r="H43" s="60" t="s">
        <v>662</v>
      </c>
      <c r="I43" s="66"/>
      <c r="J43" s="66"/>
      <c r="K43" s="66"/>
      <c r="L43" s="66"/>
      <c r="M43" s="61"/>
      <c r="N43" s="35">
        <v>27</v>
      </c>
      <c r="O43" s="36" t="s">
        <v>72</v>
      </c>
    </row>
    <row r="44" spans="1:15" ht="13.5" customHeight="1">
      <c r="A44" s="58"/>
      <c r="B44" s="31" t="s">
        <v>11</v>
      </c>
      <c r="C44" s="37" t="s">
        <v>73</v>
      </c>
      <c r="D44" s="85"/>
      <c r="E44" s="86"/>
      <c r="F44" s="69" t="s">
        <v>663</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352</v>
      </c>
      <c r="E47" s="84"/>
      <c r="F47" s="33" t="s">
        <v>79</v>
      </c>
      <c r="G47" s="34">
        <v>1113</v>
      </c>
      <c r="H47" s="60" t="s">
        <v>664</v>
      </c>
      <c r="I47" s="66"/>
      <c r="J47" s="66"/>
      <c r="K47" s="66"/>
      <c r="L47" s="66"/>
      <c r="M47" s="61"/>
      <c r="N47" s="35">
        <v>27</v>
      </c>
      <c r="O47" s="36" t="s">
        <v>72</v>
      </c>
    </row>
    <row r="48" spans="1:15" ht="13.5" customHeight="1">
      <c r="A48" s="58"/>
      <c r="B48" s="31" t="s">
        <v>11</v>
      </c>
      <c r="C48" s="37" t="s">
        <v>73</v>
      </c>
      <c r="D48" s="85"/>
      <c r="E48" s="86"/>
      <c r="F48" s="69" t="s">
        <v>665</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666</v>
      </c>
      <c r="E51" s="84"/>
      <c r="F51" s="33" t="s">
        <v>79</v>
      </c>
      <c r="G51" s="34">
        <v>1218</v>
      </c>
      <c r="H51" s="60" t="s">
        <v>667</v>
      </c>
      <c r="I51" s="66"/>
      <c r="J51" s="66"/>
      <c r="K51" s="66"/>
      <c r="L51" s="66"/>
      <c r="M51" s="61"/>
      <c r="N51" s="35">
        <v>27</v>
      </c>
      <c r="O51" s="36" t="s">
        <v>72</v>
      </c>
    </row>
    <row r="52" spans="1:15" ht="13.5" customHeight="1">
      <c r="A52" s="58"/>
      <c r="B52" s="31" t="s">
        <v>11</v>
      </c>
      <c r="C52" s="37" t="s">
        <v>73</v>
      </c>
      <c r="D52" s="85"/>
      <c r="E52" s="86"/>
      <c r="F52" s="69" t="s">
        <v>668</v>
      </c>
      <c r="G52" s="70"/>
      <c r="H52" s="62"/>
      <c r="I52" s="67"/>
      <c r="J52" s="67"/>
      <c r="K52" s="67"/>
      <c r="L52" s="67"/>
      <c r="M52" s="63"/>
      <c r="N52" s="38" t="s">
        <v>75</v>
      </c>
      <c r="O52" s="39"/>
    </row>
    <row r="53" spans="1:15" ht="13.5" customHeight="1">
      <c r="A53" s="58"/>
      <c r="B53" s="31" t="s">
        <v>11</v>
      </c>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666</v>
      </c>
      <c r="E55" s="84"/>
      <c r="F55" s="33" t="s">
        <v>79</v>
      </c>
      <c r="G55" s="34">
        <v>1113</v>
      </c>
      <c r="H55" s="60" t="s">
        <v>669</v>
      </c>
      <c r="I55" s="66"/>
      <c r="J55" s="66"/>
      <c r="K55" s="66"/>
      <c r="L55" s="66"/>
      <c r="M55" s="61"/>
      <c r="N55" s="35">
        <v>27</v>
      </c>
      <c r="O55" s="36" t="s">
        <v>72</v>
      </c>
    </row>
    <row r="56" spans="1:15" ht="13.5" customHeight="1">
      <c r="A56" s="58"/>
      <c r="B56" s="31" t="s">
        <v>11</v>
      </c>
      <c r="C56" s="37" t="s">
        <v>73</v>
      </c>
      <c r="D56" s="85"/>
      <c r="E56" s="86"/>
      <c r="F56" s="69" t="s">
        <v>670</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352</v>
      </c>
      <c r="E59" s="84"/>
      <c r="F59" s="33" t="s">
        <v>79</v>
      </c>
      <c r="G59" s="34">
        <v>1113</v>
      </c>
      <c r="H59" s="60" t="s">
        <v>671</v>
      </c>
      <c r="I59" s="66"/>
      <c r="J59" s="66"/>
      <c r="K59" s="66"/>
      <c r="L59" s="66"/>
      <c r="M59" s="61"/>
      <c r="N59" s="35">
        <v>27</v>
      </c>
      <c r="O59" s="36" t="s">
        <v>72</v>
      </c>
    </row>
    <row r="60" spans="1:15" ht="13.5" customHeight="1">
      <c r="A60" s="58"/>
      <c r="B60" s="31" t="s">
        <v>11</v>
      </c>
      <c r="C60" s="37" t="s">
        <v>73</v>
      </c>
      <c r="D60" s="85"/>
      <c r="E60" s="86"/>
      <c r="F60" s="69" t="s">
        <v>672</v>
      </c>
      <c r="G60" s="70"/>
      <c r="H60" s="62"/>
      <c r="I60" s="67"/>
      <c r="J60" s="67"/>
      <c r="K60" s="67"/>
      <c r="L60" s="67"/>
      <c r="M60" s="63"/>
      <c r="N60" s="38" t="s">
        <v>75</v>
      </c>
      <c r="O60" s="39"/>
    </row>
    <row r="61" spans="1:15" ht="13.5" customHeight="1">
      <c r="A61" s="58"/>
      <c r="B61" s="31" t="s">
        <v>11</v>
      </c>
      <c r="C61" s="37" t="s">
        <v>76</v>
      </c>
      <c r="D61" s="85"/>
      <c r="E61" s="86"/>
      <c r="F61" s="69"/>
      <c r="G61" s="70"/>
      <c r="H61" s="62"/>
      <c r="I61" s="67"/>
      <c r="J61" s="67"/>
      <c r="K61" s="67"/>
      <c r="L61" s="67"/>
      <c r="M61" s="63"/>
      <c r="N61" s="38">
        <v>29</v>
      </c>
      <c r="O61" s="40" t="s">
        <v>72</v>
      </c>
    </row>
    <row r="62" spans="1:15" ht="13.5" customHeight="1">
      <c r="A62" s="59"/>
      <c r="B62" s="41"/>
      <c r="C62" s="42"/>
      <c r="D62" s="54"/>
      <c r="E62" s="56"/>
      <c r="F62" s="71"/>
      <c r="G62" s="72"/>
      <c r="H62" s="64"/>
      <c r="I62" s="68"/>
      <c r="J62" s="68"/>
      <c r="K62" s="68"/>
      <c r="L62" s="68"/>
      <c r="M62" s="65"/>
      <c r="N62" s="43"/>
      <c r="O62" s="44"/>
    </row>
    <row r="63" spans="1:15" s="5" customFormat="1" ht="15" customHeight="1">
      <c r="A63" s="73" t="s">
        <v>84</v>
      </c>
      <c r="B63" s="74"/>
      <c r="C63" s="74"/>
      <c r="D63" s="74"/>
      <c r="E63" s="74"/>
      <c r="F63" s="74"/>
      <c r="G63" s="74"/>
      <c r="H63" s="74"/>
      <c r="I63" s="74"/>
      <c r="J63" s="74"/>
      <c r="K63" s="74"/>
      <c r="L63" s="74"/>
      <c r="M63" s="74"/>
      <c r="N63" s="74"/>
      <c r="O63" s="74"/>
    </row>
    <row r="64" spans="1:15" s="5" customFormat="1" ht="45" customHeight="1">
      <c r="A64" s="31" t="s">
        <v>85</v>
      </c>
      <c r="B64" s="75" t="s">
        <v>64</v>
      </c>
      <c r="C64" s="76"/>
      <c r="D64" s="77" t="s">
        <v>65</v>
      </c>
      <c r="E64" s="78"/>
      <c r="F64" s="79" t="s">
        <v>66</v>
      </c>
      <c r="G64" s="79"/>
      <c r="H64" s="80" t="s">
        <v>67</v>
      </c>
      <c r="I64" s="81"/>
      <c r="J64" s="81"/>
      <c r="K64" s="81"/>
      <c r="L64" s="81"/>
      <c r="M64" s="82"/>
      <c r="N64" s="77" t="s">
        <v>86</v>
      </c>
      <c r="O64" s="78"/>
    </row>
    <row r="65" spans="1:15" s="5" customFormat="1" ht="15" customHeight="1">
      <c r="A65" s="57">
        <v>1</v>
      </c>
      <c r="B65" s="31" t="s">
        <v>11</v>
      </c>
      <c r="C65" s="32" t="s">
        <v>77</v>
      </c>
      <c r="D65" s="60" t="s">
        <v>242</v>
      </c>
      <c r="E65" s="61"/>
      <c r="F65" s="33" t="s">
        <v>79</v>
      </c>
      <c r="G65" s="34">
        <v>2224</v>
      </c>
      <c r="H65" s="60" t="s">
        <v>673</v>
      </c>
      <c r="I65" s="66"/>
      <c r="J65" s="66"/>
      <c r="K65" s="66"/>
      <c r="L65" s="66"/>
      <c r="M65" s="61"/>
      <c r="N65" s="35">
        <v>27</v>
      </c>
      <c r="O65" s="36" t="s">
        <v>72</v>
      </c>
    </row>
    <row r="66" spans="1:15" s="5" customFormat="1" ht="15" customHeight="1">
      <c r="A66" s="58"/>
      <c r="B66" s="31" t="s">
        <v>11</v>
      </c>
      <c r="C66" s="37" t="s">
        <v>73</v>
      </c>
      <c r="D66" s="62"/>
      <c r="E66" s="63"/>
      <c r="F66" s="69" t="s">
        <v>674</v>
      </c>
      <c r="G66" s="70"/>
      <c r="H66" s="62"/>
      <c r="I66" s="67"/>
      <c r="J66" s="67"/>
      <c r="K66" s="67"/>
      <c r="L66" s="67"/>
      <c r="M66" s="63"/>
      <c r="N66" s="38" t="s">
        <v>75</v>
      </c>
      <c r="O66" s="39"/>
    </row>
    <row r="67" spans="1:15" s="5" customFormat="1" ht="15" customHeight="1">
      <c r="A67" s="58"/>
      <c r="D67" s="62"/>
      <c r="E67" s="63"/>
      <c r="F67" s="69"/>
      <c r="G67" s="70"/>
      <c r="H67" s="62"/>
      <c r="I67" s="67"/>
      <c r="J67" s="67"/>
      <c r="K67" s="67"/>
      <c r="L67" s="67"/>
      <c r="M67" s="63"/>
      <c r="N67" s="38">
        <v>29</v>
      </c>
      <c r="O67" s="40" t="s">
        <v>72</v>
      </c>
    </row>
    <row r="68" spans="1:15" s="5" customFormat="1" ht="15" customHeight="1">
      <c r="A68" s="59"/>
      <c r="B68" s="41"/>
      <c r="C68" s="42"/>
      <c r="D68" s="64"/>
      <c r="E68" s="65"/>
      <c r="F68" s="71"/>
      <c r="G68" s="72"/>
      <c r="H68" s="64"/>
      <c r="I68" s="68"/>
      <c r="J68" s="68"/>
      <c r="K68" s="68"/>
      <c r="L68" s="68"/>
      <c r="M68" s="65"/>
      <c r="N68" s="43"/>
      <c r="O68" s="44"/>
    </row>
    <row r="69" spans="1:15" s="5" customFormat="1" ht="15" customHeight="1">
      <c r="A69" s="57">
        <v>2</v>
      </c>
      <c r="B69" s="31" t="s">
        <v>11</v>
      </c>
      <c r="C69" s="32" t="s">
        <v>77</v>
      </c>
      <c r="D69" s="60" t="s">
        <v>352</v>
      </c>
      <c r="E69" s="61"/>
      <c r="F69" s="33" t="s">
        <v>79</v>
      </c>
      <c r="G69" s="34">
        <v>2112</v>
      </c>
      <c r="H69" s="60" t="s">
        <v>675</v>
      </c>
      <c r="I69" s="66"/>
      <c r="J69" s="66"/>
      <c r="K69" s="66"/>
      <c r="L69" s="66"/>
      <c r="M69" s="61"/>
      <c r="N69" s="35">
        <v>27</v>
      </c>
      <c r="O69" s="36" t="s">
        <v>72</v>
      </c>
    </row>
    <row r="70" spans="1:15" s="5" customFormat="1" ht="15" customHeight="1">
      <c r="A70" s="58"/>
      <c r="B70" s="31" t="s">
        <v>11</v>
      </c>
      <c r="C70" s="37" t="s">
        <v>73</v>
      </c>
      <c r="D70" s="62"/>
      <c r="E70" s="63"/>
      <c r="F70" s="69" t="s">
        <v>676</v>
      </c>
      <c r="G70" s="70"/>
      <c r="H70" s="62"/>
      <c r="I70" s="67"/>
      <c r="J70" s="67"/>
      <c r="K70" s="67"/>
      <c r="L70" s="67"/>
      <c r="M70" s="63"/>
      <c r="N70" s="38" t="s">
        <v>75</v>
      </c>
      <c r="O70" s="39"/>
    </row>
    <row r="71" spans="1:15" s="5" customFormat="1" ht="15" customHeight="1">
      <c r="A71" s="58"/>
      <c r="D71" s="62"/>
      <c r="E71" s="63"/>
      <c r="F71" s="69"/>
      <c r="G71" s="70"/>
      <c r="H71" s="62"/>
      <c r="I71" s="67"/>
      <c r="J71" s="67"/>
      <c r="K71" s="67"/>
      <c r="L71" s="67"/>
      <c r="M71" s="63"/>
      <c r="N71" s="38">
        <v>29</v>
      </c>
      <c r="O71" s="40" t="s">
        <v>72</v>
      </c>
    </row>
    <row r="72" spans="1:15" s="5" customFormat="1" ht="15" customHeight="1">
      <c r="A72" s="59"/>
      <c r="B72" s="41"/>
      <c r="C72" s="42"/>
      <c r="D72" s="64"/>
      <c r="E72" s="65"/>
      <c r="F72" s="71"/>
      <c r="G72" s="72"/>
      <c r="H72" s="64"/>
      <c r="I72" s="68"/>
      <c r="J72" s="68"/>
      <c r="K72" s="68"/>
      <c r="L72" s="68"/>
      <c r="M72" s="65"/>
      <c r="N72" s="43"/>
      <c r="O72" s="44"/>
    </row>
    <row r="73" spans="1:15" s="5" customFormat="1" ht="15" customHeight="1">
      <c r="A73" s="57">
        <v>3</v>
      </c>
      <c r="B73" s="31" t="s">
        <v>11</v>
      </c>
      <c r="C73" s="32" t="s">
        <v>77</v>
      </c>
      <c r="D73" s="60" t="s">
        <v>352</v>
      </c>
      <c r="E73" s="61"/>
      <c r="F73" s="33" t="s">
        <v>79</v>
      </c>
      <c r="G73" s="34">
        <v>2227</v>
      </c>
      <c r="H73" s="60" t="s">
        <v>677</v>
      </c>
      <c r="I73" s="66"/>
      <c r="J73" s="66"/>
      <c r="K73" s="66"/>
      <c r="L73" s="66"/>
      <c r="M73" s="61"/>
      <c r="N73" s="35">
        <v>27</v>
      </c>
      <c r="O73" s="36" t="s">
        <v>72</v>
      </c>
    </row>
    <row r="74" spans="1:15" s="5" customFormat="1" ht="15" customHeight="1">
      <c r="A74" s="58"/>
      <c r="B74" s="31" t="s">
        <v>11</v>
      </c>
      <c r="C74" s="37" t="s">
        <v>73</v>
      </c>
      <c r="D74" s="62"/>
      <c r="E74" s="63"/>
      <c r="F74" s="69" t="s">
        <v>678</v>
      </c>
      <c r="G74" s="70"/>
      <c r="H74" s="62"/>
      <c r="I74" s="67"/>
      <c r="J74" s="67"/>
      <c r="K74" s="67"/>
      <c r="L74" s="67"/>
      <c r="M74" s="63"/>
      <c r="N74" s="38" t="s">
        <v>75</v>
      </c>
      <c r="O74" s="39"/>
    </row>
    <row r="75" spans="1:15" s="5" customFormat="1" ht="15" customHeight="1">
      <c r="A75" s="58"/>
      <c r="D75" s="62"/>
      <c r="E75" s="63"/>
      <c r="F75" s="69"/>
      <c r="G75" s="70"/>
      <c r="H75" s="62"/>
      <c r="I75" s="67"/>
      <c r="J75" s="67"/>
      <c r="K75" s="67"/>
      <c r="L75" s="67"/>
      <c r="M75" s="63"/>
      <c r="N75" s="38">
        <v>29</v>
      </c>
      <c r="O75" s="40" t="s">
        <v>72</v>
      </c>
    </row>
    <row r="76" spans="1:15" s="5" customFormat="1" ht="15" customHeight="1">
      <c r="A76" s="59"/>
      <c r="B76" s="41"/>
      <c r="C76" s="42"/>
      <c r="D76" s="64"/>
      <c r="E76" s="65"/>
      <c r="F76" s="71"/>
      <c r="G76" s="72"/>
      <c r="H76" s="64"/>
      <c r="I76" s="68"/>
      <c r="J76" s="68"/>
      <c r="K76" s="68"/>
      <c r="L76" s="68"/>
      <c r="M76" s="65"/>
      <c r="N76" s="43"/>
      <c r="O76" s="44"/>
    </row>
    <row r="77" spans="1:15" s="5" customFormat="1" ht="15" customHeight="1">
      <c r="A77" s="45"/>
      <c r="B77" s="45"/>
      <c r="C77" s="45"/>
      <c r="D77" s="45"/>
      <c r="E77" s="45"/>
      <c r="F77" s="45"/>
      <c r="G77" s="45"/>
      <c r="H77" s="45"/>
      <c r="I77" s="45"/>
      <c r="J77" s="45"/>
      <c r="K77" s="45"/>
      <c r="L77" s="45"/>
      <c r="M77" s="45"/>
      <c r="N77" s="45"/>
      <c r="O77" s="45"/>
    </row>
    <row r="78" spans="1:15" s="5" customFormat="1" ht="15" customHeight="1">
      <c r="A78" s="46" t="s">
        <v>89</v>
      </c>
      <c r="B78" s="47"/>
      <c r="C78" s="47"/>
      <c r="D78" s="47"/>
      <c r="E78" s="47"/>
      <c r="F78" s="47"/>
      <c r="G78" s="47"/>
      <c r="H78" s="47"/>
      <c r="I78" s="47"/>
      <c r="J78" s="47"/>
      <c r="K78" s="47"/>
      <c r="L78" s="47"/>
      <c r="M78" s="47"/>
      <c r="N78" s="47"/>
      <c r="O78" s="47"/>
    </row>
    <row r="79" spans="1:15" s="5" customFormat="1" ht="12">
      <c r="A79" s="48" t="s">
        <v>6</v>
      </c>
      <c r="B79" s="49"/>
      <c r="C79" s="49"/>
      <c r="D79" s="49"/>
      <c r="E79" s="49"/>
      <c r="F79" s="49"/>
      <c r="G79" s="49"/>
      <c r="H79" s="49"/>
      <c r="I79" s="49"/>
      <c r="J79" s="49"/>
      <c r="K79" s="49"/>
      <c r="L79" s="49"/>
      <c r="M79" s="49"/>
      <c r="N79" s="49"/>
      <c r="O79" s="50"/>
    </row>
    <row r="80" spans="1:15" s="5" customFormat="1" ht="12">
      <c r="A80" s="51" t="s">
        <v>6</v>
      </c>
      <c r="B80" s="52"/>
      <c r="C80" s="52"/>
      <c r="D80" s="52"/>
      <c r="E80" s="52"/>
      <c r="F80" s="52"/>
      <c r="G80" s="52"/>
      <c r="H80" s="52"/>
      <c r="I80" s="52"/>
      <c r="J80" s="52"/>
      <c r="K80" s="52"/>
      <c r="L80" s="52"/>
      <c r="M80" s="52"/>
      <c r="N80" s="52"/>
      <c r="O80" s="53"/>
    </row>
    <row r="81" spans="1:15" s="5" customFormat="1" ht="12">
      <c r="A81" s="54" t="s">
        <v>6</v>
      </c>
      <c r="B81" s="55"/>
      <c r="C81" s="55"/>
      <c r="D81" s="55"/>
      <c r="E81" s="55"/>
      <c r="F81" s="55"/>
      <c r="G81" s="55"/>
      <c r="H81" s="55"/>
      <c r="I81" s="55"/>
      <c r="J81" s="55"/>
      <c r="K81" s="55"/>
      <c r="L81" s="55"/>
      <c r="M81" s="55"/>
      <c r="N81" s="55"/>
      <c r="O81" s="56"/>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65:A68"/>
    <mergeCell ref="D65:E68"/>
    <mergeCell ref="H65:M68"/>
    <mergeCell ref="F66:G68"/>
    <mergeCell ref="A69:A72"/>
    <mergeCell ref="D69:E72"/>
    <mergeCell ref="H69:M72"/>
    <mergeCell ref="F70:G72"/>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8.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679</v>
      </c>
      <c r="D4" s="159"/>
      <c r="E4" s="159"/>
      <c r="F4" s="159"/>
      <c r="G4" s="159"/>
      <c r="H4" s="160"/>
      <c r="I4" s="135" t="s">
        <v>4</v>
      </c>
      <c r="J4" s="159" t="s">
        <v>680</v>
      </c>
      <c r="K4" s="159"/>
      <c r="L4" s="159"/>
      <c r="M4" s="159"/>
      <c r="N4" s="159"/>
      <c r="O4" s="160"/>
    </row>
    <row r="5" spans="1:15" ht="15" customHeight="1">
      <c r="A5" s="158"/>
      <c r="B5" s="158"/>
      <c r="C5" s="161" t="s">
        <v>6</v>
      </c>
      <c r="D5" s="161"/>
      <c r="E5" s="161"/>
      <c r="F5" s="161"/>
      <c r="G5" s="161"/>
      <c r="H5" s="162"/>
      <c r="I5" s="158"/>
      <c r="J5" s="161" t="s">
        <v>681</v>
      </c>
      <c r="K5" s="161"/>
      <c r="L5" s="161"/>
      <c r="M5" s="161"/>
      <c r="N5" s="161"/>
      <c r="O5" s="163"/>
    </row>
    <row r="6" spans="1:15" ht="15" customHeight="1">
      <c r="A6" s="135" t="s">
        <v>8</v>
      </c>
      <c r="B6" s="135"/>
      <c r="C6" s="135"/>
      <c r="D6" s="135"/>
      <c r="E6" s="135"/>
      <c r="F6" s="135" t="s">
        <v>657</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682</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7895</v>
      </c>
      <c r="H17" s="133"/>
      <c r="I17" s="13" t="s">
        <v>30</v>
      </c>
      <c r="J17" s="14"/>
      <c r="K17" s="12"/>
      <c r="L17" s="134">
        <v>7406</v>
      </c>
      <c r="M17" s="134"/>
      <c r="N17" s="13" t="s">
        <v>30</v>
      </c>
      <c r="O17" s="14"/>
    </row>
    <row r="18" spans="1:15" s="5" customFormat="1" ht="15.75" customHeight="1">
      <c r="A18" s="123" t="s">
        <v>31</v>
      </c>
      <c r="B18" s="124"/>
      <c r="C18" s="124"/>
      <c r="D18" s="124"/>
      <c r="E18" s="125"/>
      <c r="F18" s="15"/>
      <c r="G18" s="126">
        <v>8712</v>
      </c>
      <c r="H18" s="126"/>
      <c r="I18" s="16" t="s">
        <v>30</v>
      </c>
      <c r="J18" s="17"/>
      <c r="K18" s="15"/>
      <c r="L18" s="127">
        <v>8196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5</v>
      </c>
      <c r="K24" s="22" t="s">
        <v>45</v>
      </c>
      <c r="L24" s="24">
        <v>8.1</v>
      </c>
      <c r="M24" s="22" t="s">
        <v>45</v>
      </c>
      <c r="N24" s="24">
        <v>0</v>
      </c>
      <c r="O24" s="22" t="s">
        <v>45</v>
      </c>
    </row>
    <row r="25" spans="1:15" s="5" customFormat="1" ht="15" customHeight="1">
      <c r="A25" s="106" t="s">
        <v>47</v>
      </c>
      <c r="B25" s="107"/>
      <c r="C25" s="107"/>
      <c r="D25" s="107"/>
      <c r="E25" s="107"/>
      <c r="F25" s="107"/>
      <c r="G25" s="108"/>
      <c r="H25" s="25" t="s">
        <v>48</v>
      </c>
      <c r="I25" s="22" t="s">
        <v>45</v>
      </c>
      <c r="J25" s="26">
        <v>5.1</v>
      </c>
      <c r="K25" s="22" t="s">
        <v>45</v>
      </c>
      <c r="L25" s="26">
        <v>7.8</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683</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684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685</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97</v>
      </c>
      <c r="E43" s="84"/>
      <c r="F43" s="33" t="s">
        <v>70</v>
      </c>
      <c r="G43" s="34">
        <v>1111</v>
      </c>
      <c r="H43" s="60" t="s">
        <v>686</v>
      </c>
      <c r="I43" s="66"/>
      <c r="J43" s="66"/>
      <c r="K43" s="66"/>
      <c r="L43" s="66"/>
      <c r="M43" s="61"/>
      <c r="N43" s="35">
        <v>27</v>
      </c>
      <c r="O43" s="36" t="s">
        <v>72</v>
      </c>
    </row>
    <row r="44" spans="1:15" ht="13.5" customHeight="1">
      <c r="A44" s="58"/>
      <c r="B44" s="31" t="s">
        <v>11</v>
      </c>
      <c r="C44" s="37" t="s">
        <v>73</v>
      </c>
      <c r="D44" s="85"/>
      <c r="E44" s="86"/>
      <c r="F44" s="69" t="s">
        <v>687</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688</v>
      </c>
      <c r="E47" s="84"/>
      <c r="F47" s="33" t="s">
        <v>79</v>
      </c>
      <c r="G47" s="34">
        <v>1126</v>
      </c>
      <c r="H47" s="60" t="s">
        <v>689</v>
      </c>
      <c r="I47" s="66"/>
      <c r="J47" s="66"/>
      <c r="K47" s="66"/>
      <c r="L47" s="66"/>
      <c r="M47" s="61"/>
      <c r="N47" s="35">
        <v>27</v>
      </c>
      <c r="O47" s="36" t="s">
        <v>72</v>
      </c>
    </row>
    <row r="48" spans="1:15" ht="13.5" customHeight="1">
      <c r="A48" s="58"/>
      <c r="B48" s="31"/>
      <c r="C48" s="37" t="s">
        <v>73</v>
      </c>
      <c r="D48" s="85"/>
      <c r="E48" s="86"/>
      <c r="F48" s="69" t="s">
        <v>690</v>
      </c>
      <c r="G48" s="70"/>
      <c r="H48" s="62"/>
      <c r="I48" s="67"/>
      <c r="J48" s="67"/>
      <c r="K48" s="67"/>
      <c r="L48" s="67"/>
      <c r="M48" s="63"/>
      <c r="N48" s="38" t="s">
        <v>75</v>
      </c>
      <c r="O48" s="39"/>
    </row>
    <row r="49" spans="1:15" ht="13.5" customHeight="1">
      <c r="A49" s="58"/>
      <c r="B49" s="31"/>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688</v>
      </c>
      <c r="E51" s="84"/>
      <c r="F51" s="33" t="s">
        <v>79</v>
      </c>
      <c r="G51" s="34">
        <v>1216</v>
      </c>
      <c r="H51" s="60" t="s">
        <v>691</v>
      </c>
      <c r="I51" s="66"/>
      <c r="J51" s="66"/>
      <c r="K51" s="66"/>
      <c r="L51" s="66"/>
      <c r="M51" s="61"/>
      <c r="N51" s="35">
        <v>0</v>
      </c>
      <c r="O51" s="36" t="s">
        <v>72</v>
      </c>
    </row>
    <row r="52" spans="1:15" ht="13.5" customHeight="1">
      <c r="A52" s="58"/>
      <c r="B52" s="31"/>
      <c r="C52" s="37" t="s">
        <v>73</v>
      </c>
      <c r="D52" s="85"/>
      <c r="E52" s="86"/>
      <c r="F52" s="69" t="s">
        <v>692</v>
      </c>
      <c r="G52" s="70"/>
      <c r="H52" s="62"/>
      <c r="I52" s="67"/>
      <c r="J52" s="67"/>
      <c r="K52" s="67"/>
      <c r="L52" s="67"/>
      <c r="M52" s="63"/>
      <c r="N52" s="38" t="s">
        <v>75</v>
      </c>
      <c r="O52" s="39"/>
    </row>
    <row r="53" spans="1:15" ht="13.5" customHeight="1">
      <c r="A53" s="58"/>
      <c r="B53" s="31"/>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688</v>
      </c>
      <c r="E55" s="84"/>
      <c r="F55" s="33" t="s">
        <v>79</v>
      </c>
      <c r="G55" s="34">
        <v>5999</v>
      </c>
      <c r="H55" s="60" t="s">
        <v>693</v>
      </c>
      <c r="I55" s="66"/>
      <c r="J55" s="66"/>
      <c r="K55" s="66"/>
      <c r="L55" s="66"/>
      <c r="M55" s="61"/>
      <c r="N55" s="35">
        <v>27</v>
      </c>
      <c r="O55" s="36" t="s">
        <v>72</v>
      </c>
    </row>
    <row r="56" spans="1:15" ht="13.5" customHeight="1">
      <c r="A56" s="58"/>
      <c r="B56" s="31"/>
      <c r="C56" s="37" t="s">
        <v>73</v>
      </c>
      <c r="D56" s="85"/>
      <c r="E56" s="86"/>
      <c r="F56" s="69" t="s">
        <v>694</v>
      </c>
      <c r="G56" s="70"/>
      <c r="H56" s="62"/>
      <c r="I56" s="67"/>
      <c r="J56" s="67"/>
      <c r="K56" s="67"/>
      <c r="L56" s="67"/>
      <c r="M56" s="63"/>
      <c r="N56" s="38" t="s">
        <v>75</v>
      </c>
      <c r="O56" s="39"/>
    </row>
    <row r="57" spans="1:15" ht="13.5" customHeight="1">
      <c r="A57" s="58"/>
      <c r="B57" s="31"/>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695</v>
      </c>
      <c r="E59" s="84"/>
      <c r="F59" s="33" t="s">
        <v>79</v>
      </c>
      <c r="G59" s="34">
        <v>5115</v>
      </c>
      <c r="H59" s="60" t="s">
        <v>696</v>
      </c>
      <c r="I59" s="66"/>
      <c r="J59" s="66"/>
      <c r="K59" s="66"/>
      <c r="L59" s="66"/>
      <c r="M59" s="61"/>
      <c r="N59" s="35">
        <v>27</v>
      </c>
      <c r="O59" s="36" t="s">
        <v>72</v>
      </c>
    </row>
    <row r="60" spans="1:15" ht="13.5" customHeight="1">
      <c r="A60" s="58"/>
      <c r="B60" s="31"/>
      <c r="C60" s="37" t="s">
        <v>73</v>
      </c>
      <c r="D60" s="85"/>
      <c r="E60" s="86"/>
      <c r="F60" s="69" t="s">
        <v>697</v>
      </c>
      <c r="G60" s="70"/>
      <c r="H60" s="62"/>
      <c r="I60" s="67"/>
      <c r="J60" s="67"/>
      <c r="K60" s="67"/>
      <c r="L60" s="67"/>
      <c r="M60" s="63"/>
      <c r="N60" s="38" t="s">
        <v>75</v>
      </c>
      <c r="O60" s="39"/>
    </row>
    <row r="61" spans="1:15" ht="13.5" customHeight="1">
      <c r="A61" s="58"/>
      <c r="B61" s="31"/>
      <c r="C61" s="37" t="s">
        <v>76</v>
      </c>
      <c r="D61" s="85"/>
      <c r="E61" s="86"/>
      <c r="F61" s="69"/>
      <c r="G61" s="70"/>
      <c r="H61" s="62"/>
      <c r="I61" s="67"/>
      <c r="J61" s="67"/>
      <c r="K61" s="67"/>
      <c r="L61" s="67"/>
      <c r="M61" s="63"/>
      <c r="N61" s="38">
        <v>0</v>
      </c>
      <c r="O61" s="40" t="s">
        <v>72</v>
      </c>
    </row>
    <row r="62" spans="1:15" ht="13.5" customHeight="1">
      <c r="A62" s="59"/>
      <c r="B62" s="41"/>
      <c r="C62" s="42"/>
      <c r="D62" s="54"/>
      <c r="E62" s="56"/>
      <c r="F62" s="71"/>
      <c r="G62" s="72"/>
      <c r="H62" s="64"/>
      <c r="I62" s="68"/>
      <c r="J62" s="68"/>
      <c r="K62" s="68"/>
      <c r="L62" s="68"/>
      <c r="M62" s="65"/>
      <c r="N62" s="43"/>
      <c r="O62" s="44"/>
    </row>
    <row r="63" spans="1:15" ht="13.5" customHeight="1">
      <c r="A63" s="57">
        <v>6</v>
      </c>
      <c r="B63" s="31" t="s">
        <v>11</v>
      </c>
      <c r="C63" s="32" t="s">
        <v>77</v>
      </c>
      <c r="D63" s="83" t="s">
        <v>688</v>
      </c>
      <c r="E63" s="84"/>
      <c r="F63" s="33" t="s">
        <v>79</v>
      </c>
      <c r="G63" s="34">
        <v>1126</v>
      </c>
      <c r="H63" s="60" t="s">
        <v>698</v>
      </c>
      <c r="I63" s="66"/>
      <c r="J63" s="66"/>
      <c r="K63" s="66"/>
      <c r="L63" s="66"/>
      <c r="M63" s="61"/>
      <c r="N63" s="35">
        <v>28</v>
      </c>
      <c r="O63" s="36" t="s">
        <v>72</v>
      </c>
    </row>
    <row r="64" spans="1:15" ht="13.5" customHeight="1">
      <c r="A64" s="58"/>
      <c r="B64" s="31"/>
      <c r="C64" s="37" t="s">
        <v>73</v>
      </c>
      <c r="D64" s="85"/>
      <c r="E64" s="86"/>
      <c r="F64" s="69" t="s">
        <v>699</v>
      </c>
      <c r="G64" s="70"/>
      <c r="H64" s="62"/>
      <c r="I64" s="67"/>
      <c r="J64" s="67"/>
      <c r="K64" s="67"/>
      <c r="L64" s="67"/>
      <c r="M64" s="63"/>
      <c r="N64" s="38" t="s">
        <v>75</v>
      </c>
      <c r="O64" s="39"/>
    </row>
    <row r="65" spans="1:15" ht="13.5" customHeight="1">
      <c r="A65" s="58"/>
      <c r="B65" s="31"/>
      <c r="C65" s="37" t="s">
        <v>76</v>
      </c>
      <c r="D65" s="85"/>
      <c r="E65" s="86"/>
      <c r="F65" s="69"/>
      <c r="G65" s="70"/>
      <c r="H65" s="62"/>
      <c r="I65" s="67"/>
      <c r="J65" s="67"/>
      <c r="K65" s="67"/>
      <c r="L65" s="67"/>
      <c r="M65" s="63"/>
      <c r="N65" s="38">
        <v>0</v>
      </c>
      <c r="O65" s="40" t="s">
        <v>72</v>
      </c>
    </row>
    <row r="66" spans="1:15" ht="13.5" customHeight="1">
      <c r="A66" s="59"/>
      <c r="B66" s="41"/>
      <c r="C66" s="42"/>
      <c r="D66" s="54"/>
      <c r="E66" s="56"/>
      <c r="F66" s="71"/>
      <c r="G66" s="72"/>
      <c r="H66" s="64"/>
      <c r="I66" s="68"/>
      <c r="J66" s="68"/>
      <c r="K66" s="68"/>
      <c r="L66" s="68"/>
      <c r="M66" s="65"/>
      <c r="N66" s="43"/>
      <c r="O66" s="44"/>
    </row>
    <row r="67" spans="1:15" s="5" customFormat="1" ht="15" customHeight="1">
      <c r="A67" s="73" t="s">
        <v>84</v>
      </c>
      <c r="B67" s="74"/>
      <c r="C67" s="74"/>
      <c r="D67" s="74"/>
      <c r="E67" s="74"/>
      <c r="F67" s="74"/>
      <c r="G67" s="74"/>
      <c r="H67" s="74"/>
      <c r="I67" s="74"/>
      <c r="J67" s="74"/>
      <c r="K67" s="74"/>
      <c r="L67" s="74"/>
      <c r="M67" s="74"/>
      <c r="N67" s="74"/>
      <c r="O67" s="74"/>
    </row>
    <row r="68" spans="1:15" s="5" customFormat="1" ht="45" customHeight="1">
      <c r="A68" s="31" t="s">
        <v>85</v>
      </c>
      <c r="B68" s="75" t="s">
        <v>64</v>
      </c>
      <c r="C68" s="76"/>
      <c r="D68" s="77" t="s">
        <v>65</v>
      </c>
      <c r="E68" s="78"/>
      <c r="F68" s="79" t="s">
        <v>66</v>
      </c>
      <c r="G68" s="79"/>
      <c r="H68" s="80" t="s">
        <v>67</v>
      </c>
      <c r="I68" s="81"/>
      <c r="J68" s="81"/>
      <c r="K68" s="81"/>
      <c r="L68" s="81"/>
      <c r="M68" s="82"/>
      <c r="N68" s="77" t="s">
        <v>86</v>
      </c>
      <c r="O68" s="78"/>
    </row>
    <row r="69" spans="1:15" s="5" customFormat="1" ht="15" customHeight="1">
      <c r="A69" s="57">
        <v>1</v>
      </c>
      <c r="B69" s="31"/>
      <c r="C69" s="32" t="s">
        <v>77</v>
      </c>
      <c r="D69" s="60" t="s">
        <v>97</v>
      </c>
      <c r="E69" s="61"/>
      <c r="F69" s="33" t="s">
        <v>79</v>
      </c>
      <c r="G69" s="34">
        <v>2123</v>
      </c>
      <c r="H69" s="60" t="s">
        <v>700</v>
      </c>
      <c r="I69" s="66"/>
      <c r="J69" s="66"/>
      <c r="K69" s="66"/>
      <c r="L69" s="66"/>
      <c r="M69" s="61"/>
      <c r="N69" s="35">
        <v>27</v>
      </c>
      <c r="O69" s="36" t="s">
        <v>72</v>
      </c>
    </row>
    <row r="70" spans="1:15" s="5" customFormat="1" ht="15" customHeight="1">
      <c r="A70" s="58"/>
      <c r="B70" s="31" t="s">
        <v>11</v>
      </c>
      <c r="C70" s="37" t="s">
        <v>73</v>
      </c>
      <c r="D70" s="62"/>
      <c r="E70" s="63"/>
      <c r="F70" s="69" t="s">
        <v>701</v>
      </c>
      <c r="G70" s="70"/>
      <c r="H70" s="62"/>
      <c r="I70" s="67"/>
      <c r="J70" s="67"/>
      <c r="K70" s="67"/>
      <c r="L70" s="67"/>
      <c r="M70" s="63"/>
      <c r="N70" s="38" t="s">
        <v>75</v>
      </c>
      <c r="O70" s="39"/>
    </row>
    <row r="71" spans="1:15" s="5" customFormat="1" ht="15" customHeight="1">
      <c r="A71" s="58"/>
      <c r="D71" s="62"/>
      <c r="E71" s="63"/>
      <c r="F71" s="69"/>
      <c r="G71" s="70"/>
      <c r="H71" s="62"/>
      <c r="I71" s="67"/>
      <c r="J71" s="67"/>
      <c r="K71" s="67"/>
      <c r="L71" s="67"/>
      <c r="M71" s="63"/>
      <c r="N71" s="38">
        <v>29</v>
      </c>
      <c r="O71" s="40" t="s">
        <v>72</v>
      </c>
    </row>
    <row r="72" spans="1:15" s="5" customFormat="1" ht="15" customHeight="1">
      <c r="A72" s="59"/>
      <c r="B72" s="41"/>
      <c r="C72" s="42"/>
      <c r="D72" s="64"/>
      <c r="E72" s="65"/>
      <c r="F72" s="71"/>
      <c r="G72" s="72"/>
      <c r="H72" s="64"/>
      <c r="I72" s="68"/>
      <c r="J72" s="68"/>
      <c r="K72" s="68"/>
      <c r="L72" s="68"/>
      <c r="M72" s="65"/>
      <c r="N72" s="43"/>
      <c r="O72" s="44"/>
    </row>
    <row r="73" spans="1:15" s="5" customFormat="1" ht="15" customHeight="1">
      <c r="A73" s="45"/>
      <c r="B73" s="45"/>
      <c r="C73" s="45"/>
      <c r="D73" s="45"/>
      <c r="E73" s="45"/>
      <c r="F73" s="45"/>
      <c r="G73" s="45"/>
      <c r="H73" s="45"/>
      <c r="I73" s="45"/>
      <c r="J73" s="45"/>
      <c r="K73" s="45"/>
      <c r="L73" s="45"/>
      <c r="M73" s="45"/>
      <c r="N73" s="45"/>
      <c r="O73" s="45"/>
    </row>
    <row r="74" spans="1:15" s="5" customFormat="1" ht="15" customHeight="1">
      <c r="A74" s="46" t="s">
        <v>89</v>
      </c>
      <c r="B74" s="47"/>
      <c r="C74" s="47"/>
      <c r="D74" s="47"/>
      <c r="E74" s="47"/>
      <c r="F74" s="47"/>
      <c r="G74" s="47"/>
      <c r="H74" s="47"/>
      <c r="I74" s="47"/>
      <c r="J74" s="47"/>
      <c r="K74" s="47"/>
      <c r="L74" s="47"/>
      <c r="M74" s="47"/>
      <c r="N74" s="47"/>
      <c r="O74" s="47"/>
    </row>
    <row r="75" spans="1:15" s="5" customFormat="1" ht="12">
      <c r="A75" s="48" t="s">
        <v>6</v>
      </c>
      <c r="B75" s="49"/>
      <c r="C75" s="49"/>
      <c r="D75" s="49"/>
      <c r="E75" s="49"/>
      <c r="F75" s="49"/>
      <c r="G75" s="49"/>
      <c r="H75" s="49"/>
      <c r="I75" s="49"/>
      <c r="J75" s="49"/>
      <c r="K75" s="49"/>
      <c r="L75" s="49"/>
      <c r="M75" s="49"/>
      <c r="N75" s="49"/>
      <c r="O75" s="50"/>
    </row>
    <row r="76" spans="1:15" s="5" customFormat="1" ht="12">
      <c r="A76" s="51" t="s">
        <v>6</v>
      </c>
      <c r="B76" s="52"/>
      <c r="C76" s="52"/>
      <c r="D76" s="52"/>
      <c r="E76" s="52"/>
      <c r="F76" s="52"/>
      <c r="G76" s="52"/>
      <c r="H76" s="52"/>
      <c r="I76" s="52"/>
      <c r="J76" s="52"/>
      <c r="K76" s="52"/>
      <c r="L76" s="52"/>
      <c r="M76" s="52"/>
      <c r="N76" s="52"/>
      <c r="O76" s="53"/>
    </row>
    <row r="77" spans="1:15" s="5" customFormat="1" ht="12">
      <c r="A77" s="54" t="s">
        <v>6</v>
      </c>
      <c r="B77" s="55"/>
      <c r="C77" s="55"/>
      <c r="D77" s="55"/>
      <c r="E77" s="55"/>
      <c r="F77" s="55"/>
      <c r="G77" s="55"/>
      <c r="H77" s="55"/>
      <c r="I77" s="55"/>
      <c r="J77" s="55"/>
      <c r="K77" s="55"/>
      <c r="L77" s="55"/>
      <c r="M77" s="55"/>
      <c r="N77" s="55"/>
      <c r="O77" s="56"/>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9.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702</v>
      </c>
      <c r="D4" s="159"/>
      <c r="E4" s="159"/>
      <c r="F4" s="159"/>
      <c r="G4" s="159"/>
      <c r="H4" s="160"/>
      <c r="I4" s="135" t="s">
        <v>4</v>
      </c>
      <c r="J4" s="159" t="s">
        <v>703</v>
      </c>
      <c r="K4" s="159"/>
      <c r="L4" s="159"/>
      <c r="M4" s="159"/>
      <c r="N4" s="159"/>
      <c r="O4" s="160"/>
    </row>
    <row r="5" spans="1:15" ht="15" customHeight="1">
      <c r="A5" s="158"/>
      <c r="B5" s="158"/>
      <c r="C5" s="161" t="s">
        <v>6</v>
      </c>
      <c r="D5" s="161"/>
      <c r="E5" s="161"/>
      <c r="F5" s="161"/>
      <c r="G5" s="161"/>
      <c r="H5" s="162"/>
      <c r="I5" s="158"/>
      <c r="J5" s="161" t="s">
        <v>704</v>
      </c>
      <c r="K5" s="161"/>
      <c r="L5" s="161"/>
      <c r="M5" s="161"/>
      <c r="N5" s="161"/>
      <c r="O5" s="163"/>
    </row>
    <row r="6" spans="1:15" ht="15" customHeight="1">
      <c r="A6" s="135" t="s">
        <v>8</v>
      </c>
      <c r="B6" s="135"/>
      <c r="C6" s="135"/>
      <c r="D6" s="135"/>
      <c r="E6" s="135"/>
      <c r="F6" s="135" t="s">
        <v>347</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705</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29</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10701</v>
      </c>
      <c r="H17" s="133"/>
      <c r="I17" s="13" t="s">
        <v>30</v>
      </c>
      <c r="J17" s="14"/>
      <c r="K17" s="12"/>
      <c r="L17" s="134">
        <v>10811</v>
      </c>
      <c r="M17" s="134"/>
      <c r="N17" s="13" t="s">
        <v>30</v>
      </c>
      <c r="O17" s="14"/>
    </row>
    <row r="18" spans="1:15" s="5" customFormat="1" ht="15.75" customHeight="1">
      <c r="A18" s="123" t="s">
        <v>31</v>
      </c>
      <c r="B18" s="124"/>
      <c r="C18" s="124"/>
      <c r="D18" s="124"/>
      <c r="E18" s="125"/>
      <c r="F18" s="15"/>
      <c r="G18" s="126">
        <v>10701</v>
      </c>
      <c r="H18" s="126"/>
      <c r="I18" s="16" t="s">
        <v>30</v>
      </c>
      <c r="J18" s="17"/>
      <c r="K18" s="15"/>
      <c r="L18" s="127">
        <v>11151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-0.8</v>
      </c>
      <c r="K23" s="22" t="s">
        <v>45</v>
      </c>
      <c r="L23" s="24">
        <v>-1.02</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-4</v>
      </c>
      <c r="K25" s="22" t="s">
        <v>45</v>
      </c>
      <c r="L25" s="26">
        <v>-4.3</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706</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707</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708</v>
      </c>
      <c r="E43" s="84"/>
      <c r="F43" s="33" t="s">
        <v>70</v>
      </c>
      <c r="G43" s="34">
        <v>4999</v>
      </c>
      <c r="H43" s="60" t="s">
        <v>709</v>
      </c>
      <c r="I43" s="66"/>
      <c r="J43" s="66"/>
      <c r="K43" s="66"/>
      <c r="L43" s="66"/>
      <c r="M43" s="61"/>
      <c r="N43" s="35">
        <v>27</v>
      </c>
      <c r="O43" s="36" t="s">
        <v>72</v>
      </c>
    </row>
    <row r="44" spans="1:15" ht="13.5" customHeight="1">
      <c r="A44" s="58"/>
      <c r="B44" s="31"/>
      <c r="C44" s="37" t="s">
        <v>73</v>
      </c>
      <c r="D44" s="85"/>
      <c r="E44" s="86"/>
      <c r="F44" s="69" t="s">
        <v>710</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s="5" customFormat="1" ht="15" customHeight="1">
      <c r="A47" s="73" t="s">
        <v>84</v>
      </c>
      <c r="B47" s="74"/>
      <c r="C47" s="74"/>
      <c r="D47" s="74"/>
      <c r="E47" s="74"/>
      <c r="F47" s="74"/>
      <c r="G47" s="74"/>
      <c r="H47" s="74"/>
      <c r="I47" s="74"/>
      <c r="J47" s="74"/>
      <c r="K47" s="74"/>
      <c r="L47" s="74"/>
      <c r="M47" s="74"/>
      <c r="N47" s="74"/>
      <c r="O47" s="74"/>
    </row>
    <row r="48" spans="1:15" s="5" customFormat="1" ht="45" customHeight="1">
      <c r="A48" s="31" t="s">
        <v>85</v>
      </c>
      <c r="B48" s="75" t="s">
        <v>64</v>
      </c>
      <c r="C48" s="76"/>
      <c r="D48" s="77" t="s">
        <v>65</v>
      </c>
      <c r="E48" s="78"/>
      <c r="F48" s="79" t="s">
        <v>66</v>
      </c>
      <c r="G48" s="79"/>
      <c r="H48" s="80" t="s">
        <v>67</v>
      </c>
      <c r="I48" s="81"/>
      <c r="J48" s="81"/>
      <c r="K48" s="81"/>
      <c r="L48" s="81"/>
      <c r="M48" s="82"/>
      <c r="N48" s="77" t="s">
        <v>86</v>
      </c>
      <c r="O48" s="78"/>
    </row>
    <row r="49" spans="1:15" s="5" customFormat="1" ht="15" customHeight="1">
      <c r="A49" s="57">
        <v>1</v>
      </c>
      <c r="B49" s="31" t="s">
        <v>11</v>
      </c>
      <c r="C49" s="32" t="s">
        <v>77</v>
      </c>
      <c r="D49" s="60" t="s">
        <v>708</v>
      </c>
      <c r="E49" s="61"/>
      <c r="F49" s="33" t="s">
        <v>79</v>
      </c>
      <c r="G49" s="34">
        <v>2199</v>
      </c>
      <c r="H49" s="60" t="s">
        <v>709</v>
      </c>
      <c r="I49" s="66"/>
      <c r="J49" s="66"/>
      <c r="K49" s="66"/>
      <c r="L49" s="66"/>
      <c r="M49" s="61"/>
      <c r="N49" s="35">
        <v>27</v>
      </c>
      <c r="O49" s="36" t="s">
        <v>72</v>
      </c>
    </row>
    <row r="50" spans="1:15" s="5" customFormat="1" ht="15" customHeight="1">
      <c r="A50" s="58"/>
      <c r="B50" s="31"/>
      <c r="C50" s="37" t="s">
        <v>73</v>
      </c>
      <c r="D50" s="62"/>
      <c r="E50" s="63"/>
      <c r="F50" s="69" t="s">
        <v>710</v>
      </c>
      <c r="G50" s="70"/>
      <c r="H50" s="62"/>
      <c r="I50" s="67"/>
      <c r="J50" s="67"/>
      <c r="K50" s="67"/>
      <c r="L50" s="67"/>
      <c r="M50" s="63"/>
      <c r="N50" s="38" t="s">
        <v>75</v>
      </c>
      <c r="O50" s="39"/>
    </row>
    <row r="51" spans="1:15" s="5" customFormat="1" ht="15" customHeight="1">
      <c r="A51" s="58"/>
      <c r="D51" s="62"/>
      <c r="E51" s="63"/>
      <c r="F51" s="69"/>
      <c r="G51" s="70"/>
      <c r="H51" s="62"/>
      <c r="I51" s="67"/>
      <c r="J51" s="67"/>
      <c r="K51" s="67"/>
      <c r="L51" s="67"/>
      <c r="M51" s="63"/>
      <c r="N51" s="38">
        <v>29</v>
      </c>
      <c r="O51" s="40" t="s">
        <v>72</v>
      </c>
    </row>
    <row r="52" spans="1:15" s="5" customFormat="1" ht="15" customHeight="1">
      <c r="A52" s="59"/>
      <c r="B52" s="41"/>
      <c r="C52" s="42"/>
      <c r="D52" s="64"/>
      <c r="E52" s="65"/>
      <c r="F52" s="71"/>
      <c r="G52" s="72"/>
      <c r="H52" s="64"/>
      <c r="I52" s="68"/>
      <c r="J52" s="68"/>
      <c r="K52" s="68"/>
      <c r="L52" s="68"/>
      <c r="M52" s="65"/>
      <c r="N52" s="43"/>
      <c r="O52" s="44"/>
    </row>
    <row r="53" spans="1:15" s="5" customFormat="1" ht="15" customHeight="1">
      <c r="A53" s="57">
        <v>2</v>
      </c>
      <c r="B53" s="31" t="s">
        <v>11</v>
      </c>
      <c r="C53" s="32" t="s">
        <v>77</v>
      </c>
      <c r="D53" s="60" t="s">
        <v>711</v>
      </c>
      <c r="E53" s="61"/>
      <c r="F53" s="33" t="s">
        <v>79</v>
      </c>
      <c r="G53" s="34">
        <v>2123</v>
      </c>
      <c r="H53" s="60" t="s">
        <v>712</v>
      </c>
      <c r="I53" s="66"/>
      <c r="J53" s="66"/>
      <c r="K53" s="66"/>
      <c r="L53" s="66"/>
      <c r="M53" s="61"/>
      <c r="N53" s="35">
        <v>27</v>
      </c>
      <c r="O53" s="36" t="s">
        <v>72</v>
      </c>
    </row>
    <row r="54" spans="1:15" s="5" customFormat="1" ht="15" customHeight="1">
      <c r="A54" s="58"/>
      <c r="B54" s="31"/>
      <c r="C54" s="37" t="s">
        <v>73</v>
      </c>
      <c r="D54" s="62"/>
      <c r="E54" s="63"/>
      <c r="F54" s="69" t="s">
        <v>713</v>
      </c>
      <c r="G54" s="70"/>
      <c r="H54" s="62"/>
      <c r="I54" s="67"/>
      <c r="J54" s="67"/>
      <c r="K54" s="67"/>
      <c r="L54" s="67"/>
      <c r="M54" s="63"/>
      <c r="N54" s="38" t="s">
        <v>75</v>
      </c>
      <c r="O54" s="39"/>
    </row>
    <row r="55" spans="1:15" s="5" customFormat="1" ht="15" customHeight="1">
      <c r="A55" s="58"/>
      <c r="D55" s="62"/>
      <c r="E55" s="63"/>
      <c r="F55" s="69"/>
      <c r="G55" s="70"/>
      <c r="H55" s="62"/>
      <c r="I55" s="67"/>
      <c r="J55" s="67"/>
      <c r="K55" s="67"/>
      <c r="L55" s="67"/>
      <c r="M55" s="63"/>
      <c r="N55" s="38">
        <v>29</v>
      </c>
      <c r="O55" s="40" t="s">
        <v>72</v>
      </c>
    </row>
    <row r="56" spans="1:15" s="5" customFormat="1" ht="15" customHeight="1">
      <c r="A56" s="59"/>
      <c r="B56" s="41"/>
      <c r="C56" s="42"/>
      <c r="D56" s="64"/>
      <c r="E56" s="65"/>
      <c r="F56" s="71"/>
      <c r="G56" s="72"/>
      <c r="H56" s="64"/>
      <c r="I56" s="68"/>
      <c r="J56" s="68"/>
      <c r="K56" s="68"/>
      <c r="L56" s="68"/>
      <c r="M56" s="65"/>
      <c r="N56" s="43"/>
      <c r="O56" s="44"/>
    </row>
    <row r="57" spans="1:15" s="5" customFormat="1" ht="15" customHeight="1">
      <c r="A57" s="45"/>
      <c r="B57" s="45"/>
      <c r="C57" s="45"/>
      <c r="D57" s="45"/>
      <c r="E57" s="45"/>
      <c r="F57" s="45"/>
      <c r="G57" s="45"/>
      <c r="H57" s="45"/>
      <c r="I57" s="45"/>
      <c r="J57" s="45"/>
      <c r="K57" s="45"/>
      <c r="L57" s="45"/>
      <c r="M57" s="45"/>
      <c r="N57" s="45"/>
      <c r="O57" s="45"/>
    </row>
    <row r="58" spans="1:15" s="5" customFormat="1" ht="15" customHeight="1">
      <c r="A58" s="46" t="s">
        <v>89</v>
      </c>
      <c r="B58" s="47"/>
      <c r="C58" s="47"/>
      <c r="D58" s="47"/>
      <c r="E58" s="47"/>
      <c r="F58" s="47"/>
      <c r="G58" s="47"/>
      <c r="H58" s="47"/>
      <c r="I58" s="47"/>
      <c r="J58" s="47"/>
      <c r="K58" s="47"/>
      <c r="L58" s="47"/>
      <c r="M58" s="47"/>
      <c r="N58" s="47"/>
      <c r="O58" s="47"/>
    </row>
    <row r="59" spans="1:15" s="5" customFormat="1" ht="12">
      <c r="A59" s="48" t="s">
        <v>6</v>
      </c>
      <c r="B59" s="49"/>
      <c r="C59" s="49"/>
      <c r="D59" s="49"/>
      <c r="E59" s="49"/>
      <c r="F59" s="49"/>
      <c r="G59" s="49"/>
      <c r="H59" s="49"/>
      <c r="I59" s="49"/>
      <c r="J59" s="49"/>
      <c r="K59" s="49"/>
      <c r="L59" s="49"/>
      <c r="M59" s="49"/>
      <c r="N59" s="49"/>
      <c r="O59" s="50"/>
    </row>
    <row r="60" spans="1:15" s="5" customFormat="1" ht="12">
      <c r="A60" s="51" t="s">
        <v>6</v>
      </c>
      <c r="B60" s="52"/>
      <c r="C60" s="52"/>
      <c r="D60" s="52"/>
      <c r="E60" s="52"/>
      <c r="F60" s="52"/>
      <c r="G60" s="52"/>
      <c r="H60" s="52"/>
      <c r="I60" s="52"/>
      <c r="J60" s="52"/>
      <c r="K60" s="52"/>
      <c r="L60" s="52"/>
      <c r="M60" s="52"/>
      <c r="N60" s="52"/>
      <c r="O60" s="53"/>
    </row>
    <row r="61" spans="1:15" s="5" customFormat="1" ht="12">
      <c r="A61" s="54" t="s">
        <v>6</v>
      </c>
      <c r="B61" s="55"/>
      <c r="C61" s="55"/>
      <c r="D61" s="55"/>
      <c r="E61" s="55"/>
      <c r="F61" s="55"/>
      <c r="G61" s="55"/>
      <c r="H61" s="55"/>
      <c r="I61" s="55"/>
      <c r="J61" s="55"/>
      <c r="K61" s="55"/>
      <c r="L61" s="55"/>
      <c r="M61" s="55"/>
      <c r="N61" s="55"/>
      <c r="O61" s="56"/>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D53:E56"/>
    <mergeCell ref="H53:M56"/>
    <mergeCell ref="F54:G56"/>
    <mergeCell ref="A47:O47"/>
    <mergeCell ref="B48:C48"/>
    <mergeCell ref="D48:E48"/>
    <mergeCell ref="F48:G48"/>
    <mergeCell ref="H48:M48"/>
    <mergeCell ref="N48:O48"/>
    <mergeCell ref="A57:O57"/>
    <mergeCell ref="A58:O58"/>
    <mergeCell ref="A59:O59"/>
    <mergeCell ref="A60:O60"/>
    <mergeCell ref="A61:O61"/>
    <mergeCell ref="A49:A52"/>
    <mergeCell ref="D49:E52"/>
    <mergeCell ref="H49:M52"/>
    <mergeCell ref="F50:G52"/>
    <mergeCell ref="A53:A5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0">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107</v>
      </c>
      <c r="D4" s="159"/>
      <c r="E4" s="159"/>
      <c r="F4" s="159"/>
      <c r="G4" s="159"/>
      <c r="H4" s="160"/>
      <c r="I4" s="135" t="s">
        <v>4</v>
      </c>
      <c r="J4" s="159" t="s">
        <v>108</v>
      </c>
      <c r="K4" s="159"/>
      <c r="L4" s="159"/>
      <c r="M4" s="159"/>
      <c r="N4" s="159"/>
      <c r="O4" s="160"/>
    </row>
    <row r="5" spans="1:15" ht="15" customHeight="1">
      <c r="A5" s="158"/>
      <c r="B5" s="158"/>
      <c r="C5" s="161" t="s">
        <v>6</v>
      </c>
      <c r="D5" s="161"/>
      <c r="E5" s="161"/>
      <c r="F5" s="161"/>
      <c r="G5" s="161"/>
      <c r="H5" s="162"/>
      <c r="I5" s="158"/>
      <c r="J5" s="161" t="s">
        <v>109</v>
      </c>
      <c r="K5" s="161"/>
      <c r="L5" s="161"/>
      <c r="M5" s="161"/>
      <c r="N5" s="161"/>
      <c r="O5" s="163"/>
    </row>
    <row r="6" spans="1:15" ht="15" customHeight="1">
      <c r="A6" s="135" t="s">
        <v>8</v>
      </c>
      <c r="B6" s="135"/>
      <c r="C6" s="135"/>
      <c r="D6" s="135"/>
      <c r="E6" s="135"/>
      <c r="F6" s="135" t="s">
        <v>110</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111</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454</v>
      </c>
      <c r="H17" s="133"/>
      <c r="I17" s="13" t="s">
        <v>30</v>
      </c>
      <c r="J17" s="14"/>
      <c r="K17" s="12"/>
      <c r="L17" s="134">
        <v>1859</v>
      </c>
      <c r="M17" s="134"/>
      <c r="N17" s="13" t="s">
        <v>30</v>
      </c>
      <c r="O17" s="14"/>
    </row>
    <row r="18" spans="1:15" s="5" customFormat="1" ht="15.75" customHeight="1">
      <c r="A18" s="123" t="s">
        <v>31</v>
      </c>
      <c r="B18" s="124"/>
      <c r="C18" s="124"/>
      <c r="D18" s="124"/>
      <c r="E18" s="125"/>
      <c r="F18" s="15"/>
      <c r="G18" s="126">
        <v>454</v>
      </c>
      <c r="H18" s="126"/>
      <c r="I18" s="16" t="s">
        <v>30</v>
      </c>
      <c r="J18" s="17"/>
      <c r="K18" s="15"/>
      <c r="L18" s="127">
        <v>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14</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21.3</v>
      </c>
      <c r="I24" s="22" t="s">
        <v>45</v>
      </c>
      <c r="J24" s="24">
        <v>10.9</v>
      </c>
      <c r="K24" s="22" t="s">
        <v>45</v>
      </c>
      <c r="L24" s="24">
        <v>-197.8</v>
      </c>
      <c r="M24" s="22" t="s">
        <v>45</v>
      </c>
      <c r="N24" s="24">
        <v>0</v>
      </c>
      <c r="O24" s="22" t="s">
        <v>45</v>
      </c>
    </row>
    <row r="25" spans="1:15" s="5" customFormat="1" ht="15" customHeight="1">
      <c r="A25" s="106" t="s">
        <v>47</v>
      </c>
      <c r="B25" s="107"/>
      <c r="C25" s="107"/>
      <c r="D25" s="107"/>
      <c r="E25" s="107"/>
      <c r="F25" s="107"/>
      <c r="G25" s="108"/>
      <c r="H25" s="25" t="s">
        <v>48</v>
      </c>
      <c r="I25" s="22" t="s">
        <v>45</v>
      </c>
      <c r="J25" s="26">
        <v>0</v>
      </c>
      <c r="K25" s="22" t="s">
        <v>45</v>
      </c>
      <c r="L25" s="26">
        <v>0</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112</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113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12">
      <c r="A37" s="88" t="s">
        <v>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c r="C43" s="32" t="s">
        <v>69</v>
      </c>
      <c r="D43" s="83"/>
      <c r="E43" s="84"/>
      <c r="F43" s="33" t="s">
        <v>70</v>
      </c>
      <c r="G43" s="34"/>
      <c r="H43" s="60"/>
      <c r="I43" s="66"/>
      <c r="J43" s="66"/>
      <c r="K43" s="66"/>
      <c r="L43" s="66"/>
      <c r="M43" s="61"/>
      <c r="N43" s="35"/>
      <c r="O43" s="36" t="s">
        <v>72</v>
      </c>
    </row>
    <row r="44" spans="1:15" ht="13.5" customHeight="1">
      <c r="A44" s="58"/>
      <c r="B44" s="31"/>
      <c r="C44" s="37" t="s">
        <v>73</v>
      </c>
      <c r="D44" s="85"/>
      <c r="E44" s="86"/>
      <c r="F44" s="69"/>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c r="O45" s="40" t="s">
        <v>72</v>
      </c>
    </row>
    <row r="46" spans="1:15" ht="13.5" customHeight="1">
      <c r="A46" s="59"/>
      <c r="B46" s="41"/>
      <c r="C46" s="42"/>
      <c r="D46" s="54"/>
      <c r="E46" s="56"/>
      <c r="F46" s="71"/>
      <c r="G46" s="72"/>
      <c r="H46" s="64"/>
      <c r="I46" s="68"/>
      <c r="J46" s="68"/>
      <c r="K46" s="68"/>
      <c r="L46" s="68"/>
      <c r="M46" s="65"/>
      <c r="N46" s="43"/>
      <c r="O46" s="44"/>
    </row>
    <row r="47" spans="1:15" s="5" customFormat="1" ht="15" customHeight="1">
      <c r="A47" s="73" t="s">
        <v>84</v>
      </c>
      <c r="B47" s="74"/>
      <c r="C47" s="74"/>
      <c r="D47" s="74"/>
      <c r="E47" s="74"/>
      <c r="F47" s="74"/>
      <c r="G47" s="74"/>
      <c r="H47" s="74"/>
      <c r="I47" s="74"/>
      <c r="J47" s="74"/>
      <c r="K47" s="74"/>
      <c r="L47" s="74"/>
      <c r="M47" s="74"/>
      <c r="N47" s="74"/>
      <c r="O47" s="74"/>
    </row>
    <row r="48" spans="1:15" s="5" customFormat="1" ht="45" customHeight="1">
      <c r="A48" s="31" t="s">
        <v>85</v>
      </c>
      <c r="B48" s="75" t="s">
        <v>64</v>
      </c>
      <c r="C48" s="76"/>
      <c r="D48" s="77" t="s">
        <v>65</v>
      </c>
      <c r="E48" s="78"/>
      <c r="F48" s="79" t="s">
        <v>66</v>
      </c>
      <c r="G48" s="79"/>
      <c r="H48" s="80" t="s">
        <v>67</v>
      </c>
      <c r="I48" s="81"/>
      <c r="J48" s="81"/>
      <c r="K48" s="81"/>
      <c r="L48" s="81"/>
      <c r="M48" s="82"/>
      <c r="N48" s="77" t="s">
        <v>86</v>
      </c>
      <c r="O48" s="78"/>
    </row>
    <row r="49" spans="1:15" s="5" customFormat="1" ht="15" customHeight="1">
      <c r="A49" s="57">
        <v>1</v>
      </c>
      <c r="B49" s="31"/>
      <c r="C49" s="32" t="s">
        <v>77</v>
      </c>
      <c r="D49" s="60"/>
      <c r="E49" s="61"/>
      <c r="F49" s="33" t="s">
        <v>79</v>
      </c>
      <c r="G49" s="34"/>
      <c r="H49" s="60"/>
      <c r="I49" s="66"/>
      <c r="J49" s="66"/>
      <c r="K49" s="66"/>
      <c r="L49" s="66"/>
      <c r="M49" s="61"/>
      <c r="N49" s="35"/>
      <c r="O49" s="36" t="s">
        <v>72</v>
      </c>
    </row>
    <row r="50" spans="1:15" s="5" customFormat="1" ht="15" customHeight="1">
      <c r="A50" s="58"/>
      <c r="B50" s="31"/>
      <c r="C50" s="37" t="s">
        <v>73</v>
      </c>
      <c r="D50" s="62"/>
      <c r="E50" s="63"/>
      <c r="F50" s="69"/>
      <c r="G50" s="70"/>
      <c r="H50" s="62"/>
      <c r="I50" s="67"/>
      <c r="J50" s="67"/>
      <c r="K50" s="67"/>
      <c r="L50" s="67"/>
      <c r="M50" s="63"/>
      <c r="N50" s="38" t="s">
        <v>75</v>
      </c>
      <c r="O50" s="39"/>
    </row>
    <row r="51" spans="1:15" s="5" customFormat="1" ht="15" customHeight="1">
      <c r="A51" s="58"/>
      <c r="D51" s="62"/>
      <c r="E51" s="63"/>
      <c r="F51" s="69"/>
      <c r="G51" s="70"/>
      <c r="H51" s="62"/>
      <c r="I51" s="67"/>
      <c r="J51" s="67"/>
      <c r="K51" s="67"/>
      <c r="L51" s="67"/>
      <c r="M51" s="63"/>
      <c r="N51" s="38"/>
      <c r="O51" s="40" t="s">
        <v>72</v>
      </c>
    </row>
    <row r="52" spans="1:15" s="5" customFormat="1" ht="15" customHeight="1">
      <c r="A52" s="59"/>
      <c r="B52" s="41"/>
      <c r="C52" s="42"/>
      <c r="D52" s="64"/>
      <c r="E52" s="65"/>
      <c r="F52" s="71"/>
      <c r="G52" s="72"/>
      <c r="H52" s="64"/>
      <c r="I52" s="68"/>
      <c r="J52" s="68"/>
      <c r="K52" s="68"/>
      <c r="L52" s="68"/>
      <c r="M52" s="65"/>
      <c r="N52" s="43"/>
      <c r="O52" s="44"/>
    </row>
    <row r="53" spans="1:15" s="5" customFormat="1" ht="15" customHeight="1">
      <c r="A53" s="45"/>
      <c r="B53" s="45"/>
      <c r="C53" s="45"/>
      <c r="D53" s="45"/>
      <c r="E53" s="45"/>
      <c r="F53" s="45"/>
      <c r="G53" s="45"/>
      <c r="H53" s="45"/>
      <c r="I53" s="45"/>
      <c r="J53" s="45"/>
      <c r="K53" s="45"/>
      <c r="L53" s="45"/>
      <c r="M53" s="45"/>
      <c r="N53" s="45"/>
      <c r="O53" s="45"/>
    </row>
    <row r="54" spans="1:15" s="5" customFormat="1" ht="15" customHeight="1">
      <c r="A54" s="46" t="s">
        <v>89</v>
      </c>
      <c r="B54" s="47"/>
      <c r="C54" s="47"/>
      <c r="D54" s="47"/>
      <c r="E54" s="47"/>
      <c r="F54" s="47"/>
      <c r="G54" s="47"/>
      <c r="H54" s="47"/>
      <c r="I54" s="47"/>
      <c r="J54" s="47"/>
      <c r="K54" s="47"/>
      <c r="L54" s="47"/>
      <c r="M54" s="47"/>
      <c r="N54" s="47"/>
      <c r="O54" s="47"/>
    </row>
    <row r="55" spans="1:15" s="5" customFormat="1" ht="12">
      <c r="A55" s="48" t="s">
        <v>6</v>
      </c>
      <c r="B55" s="49"/>
      <c r="C55" s="49"/>
      <c r="D55" s="49"/>
      <c r="E55" s="49"/>
      <c r="F55" s="49"/>
      <c r="G55" s="49"/>
      <c r="H55" s="49"/>
      <c r="I55" s="49"/>
      <c r="J55" s="49"/>
      <c r="K55" s="49"/>
      <c r="L55" s="49"/>
      <c r="M55" s="49"/>
      <c r="N55" s="49"/>
      <c r="O55" s="50"/>
    </row>
    <row r="56" spans="1:15" s="5" customFormat="1" ht="12">
      <c r="A56" s="51" t="s">
        <v>6</v>
      </c>
      <c r="B56" s="52"/>
      <c r="C56" s="52"/>
      <c r="D56" s="52"/>
      <c r="E56" s="52"/>
      <c r="F56" s="52"/>
      <c r="G56" s="52"/>
      <c r="H56" s="52"/>
      <c r="I56" s="52"/>
      <c r="J56" s="52"/>
      <c r="K56" s="52"/>
      <c r="L56" s="52"/>
      <c r="M56" s="52"/>
      <c r="N56" s="52"/>
      <c r="O56" s="53"/>
    </row>
    <row r="57" spans="1:15" s="5" customFormat="1" ht="12">
      <c r="A57" s="54" t="s">
        <v>6</v>
      </c>
      <c r="B57" s="55"/>
      <c r="C57" s="55"/>
      <c r="D57" s="55"/>
      <c r="E57" s="55"/>
      <c r="F57" s="55"/>
      <c r="G57" s="55"/>
      <c r="H57" s="55"/>
      <c r="I57" s="55"/>
      <c r="J57" s="55"/>
      <c r="K57" s="55"/>
      <c r="L57" s="55"/>
      <c r="M57" s="55"/>
      <c r="N57" s="55"/>
      <c r="O57" s="56"/>
    </row>
  </sheetData>
  <sheetProtection/>
  <mergeCells count="8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0.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714</v>
      </c>
      <c r="D4" s="159"/>
      <c r="E4" s="159"/>
      <c r="F4" s="159"/>
      <c r="G4" s="159"/>
      <c r="H4" s="160"/>
      <c r="I4" s="135" t="s">
        <v>4</v>
      </c>
      <c r="J4" s="159" t="s">
        <v>715</v>
      </c>
      <c r="K4" s="159"/>
      <c r="L4" s="159"/>
      <c r="M4" s="159"/>
      <c r="N4" s="159"/>
      <c r="O4" s="160"/>
    </row>
    <row r="5" spans="1:15" ht="15" customHeight="1">
      <c r="A5" s="158"/>
      <c r="B5" s="158"/>
      <c r="C5" s="161" t="s">
        <v>716</v>
      </c>
      <c r="D5" s="161"/>
      <c r="E5" s="161"/>
      <c r="F5" s="161"/>
      <c r="G5" s="161"/>
      <c r="H5" s="162"/>
      <c r="I5" s="158"/>
      <c r="J5" s="161" t="s">
        <v>717</v>
      </c>
      <c r="K5" s="161"/>
      <c r="L5" s="161"/>
      <c r="M5" s="161"/>
      <c r="N5" s="161"/>
      <c r="O5" s="163"/>
    </row>
    <row r="6" spans="1:15" ht="15" customHeight="1">
      <c r="A6" s="135" t="s">
        <v>8</v>
      </c>
      <c r="B6" s="135"/>
      <c r="C6" s="135"/>
      <c r="D6" s="135"/>
      <c r="E6" s="135"/>
      <c r="F6" s="135" t="s">
        <v>347</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718</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4681</v>
      </c>
      <c r="H17" s="133"/>
      <c r="I17" s="13" t="s">
        <v>30</v>
      </c>
      <c r="J17" s="14"/>
      <c r="K17" s="12"/>
      <c r="L17" s="134">
        <v>4703</v>
      </c>
      <c r="M17" s="134"/>
      <c r="N17" s="13" t="s">
        <v>30</v>
      </c>
      <c r="O17" s="14"/>
    </row>
    <row r="18" spans="1:15" s="5" customFormat="1" ht="15.75" customHeight="1">
      <c r="A18" s="123" t="s">
        <v>31</v>
      </c>
      <c r="B18" s="124"/>
      <c r="C18" s="124"/>
      <c r="D18" s="124"/>
      <c r="E18" s="125"/>
      <c r="F18" s="15"/>
      <c r="G18" s="126">
        <v>4704</v>
      </c>
      <c r="H18" s="126"/>
      <c r="I18" s="16" t="s">
        <v>30</v>
      </c>
      <c r="J18" s="17"/>
      <c r="K18" s="15"/>
      <c r="L18" s="127">
        <v>4726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2</v>
      </c>
      <c r="I23" s="22" t="s">
        <v>45</v>
      </c>
      <c r="J23" s="24">
        <v>2.8</v>
      </c>
      <c r="K23" s="22" t="s">
        <v>45</v>
      </c>
      <c r="L23" s="24">
        <v>-0.5</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1.9</v>
      </c>
      <c r="K25" s="22" t="s">
        <v>45</v>
      </c>
      <c r="L25" s="26">
        <v>-0.5</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719</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720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721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97</v>
      </c>
      <c r="E43" s="84"/>
      <c r="F43" s="33" t="s">
        <v>70</v>
      </c>
      <c r="G43" s="34">
        <v>1121</v>
      </c>
      <c r="H43" s="60" t="s">
        <v>722</v>
      </c>
      <c r="I43" s="66"/>
      <c r="J43" s="66"/>
      <c r="K43" s="66"/>
      <c r="L43" s="66"/>
      <c r="M43" s="61"/>
      <c r="N43" s="35">
        <v>27</v>
      </c>
      <c r="O43" s="36" t="s">
        <v>72</v>
      </c>
    </row>
    <row r="44" spans="1:15" ht="13.5" customHeight="1">
      <c r="A44" s="58"/>
      <c r="B44" s="31" t="s">
        <v>11</v>
      </c>
      <c r="C44" s="37" t="s">
        <v>73</v>
      </c>
      <c r="D44" s="85"/>
      <c r="E44" s="86"/>
      <c r="F44" s="69" t="s">
        <v>723</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s="5" customFormat="1" ht="15" customHeight="1">
      <c r="A47" s="73" t="s">
        <v>84</v>
      </c>
      <c r="B47" s="74"/>
      <c r="C47" s="74"/>
      <c r="D47" s="74"/>
      <c r="E47" s="74"/>
      <c r="F47" s="74"/>
      <c r="G47" s="74"/>
      <c r="H47" s="74"/>
      <c r="I47" s="74"/>
      <c r="J47" s="74"/>
      <c r="K47" s="74"/>
      <c r="L47" s="74"/>
      <c r="M47" s="74"/>
      <c r="N47" s="74"/>
      <c r="O47" s="74"/>
    </row>
    <row r="48" spans="1:15" s="5" customFormat="1" ht="45" customHeight="1">
      <c r="A48" s="31" t="s">
        <v>85</v>
      </c>
      <c r="B48" s="75" t="s">
        <v>64</v>
      </c>
      <c r="C48" s="76"/>
      <c r="D48" s="77" t="s">
        <v>65</v>
      </c>
      <c r="E48" s="78"/>
      <c r="F48" s="79" t="s">
        <v>66</v>
      </c>
      <c r="G48" s="79"/>
      <c r="H48" s="80" t="s">
        <v>67</v>
      </c>
      <c r="I48" s="81"/>
      <c r="J48" s="81"/>
      <c r="K48" s="81"/>
      <c r="L48" s="81"/>
      <c r="M48" s="82"/>
      <c r="N48" s="77" t="s">
        <v>86</v>
      </c>
      <c r="O48" s="78"/>
    </row>
    <row r="49" spans="1:15" s="5" customFormat="1" ht="15" customHeight="1">
      <c r="A49" s="57">
        <v>1</v>
      </c>
      <c r="B49" s="31" t="s">
        <v>11</v>
      </c>
      <c r="C49" s="32" t="s">
        <v>77</v>
      </c>
      <c r="D49" s="60" t="s">
        <v>97</v>
      </c>
      <c r="E49" s="61"/>
      <c r="F49" s="33" t="s">
        <v>79</v>
      </c>
      <c r="G49" s="34">
        <v>2121</v>
      </c>
      <c r="H49" s="60" t="s">
        <v>724</v>
      </c>
      <c r="I49" s="66"/>
      <c r="J49" s="66"/>
      <c r="K49" s="66"/>
      <c r="L49" s="66"/>
      <c r="M49" s="61"/>
      <c r="N49" s="35">
        <v>27</v>
      </c>
      <c r="O49" s="36" t="s">
        <v>72</v>
      </c>
    </row>
    <row r="50" spans="1:15" s="5" customFormat="1" ht="15" customHeight="1">
      <c r="A50" s="58"/>
      <c r="B50" s="31" t="s">
        <v>11</v>
      </c>
      <c r="C50" s="37" t="s">
        <v>73</v>
      </c>
      <c r="D50" s="62"/>
      <c r="E50" s="63"/>
      <c r="F50" s="69" t="s">
        <v>725</v>
      </c>
      <c r="G50" s="70"/>
      <c r="H50" s="62"/>
      <c r="I50" s="67"/>
      <c r="J50" s="67"/>
      <c r="K50" s="67"/>
      <c r="L50" s="67"/>
      <c r="M50" s="63"/>
      <c r="N50" s="38" t="s">
        <v>75</v>
      </c>
      <c r="O50" s="39"/>
    </row>
    <row r="51" spans="1:15" s="5" customFormat="1" ht="15" customHeight="1">
      <c r="A51" s="58"/>
      <c r="D51" s="62"/>
      <c r="E51" s="63"/>
      <c r="F51" s="69"/>
      <c r="G51" s="70"/>
      <c r="H51" s="62"/>
      <c r="I51" s="67"/>
      <c r="J51" s="67"/>
      <c r="K51" s="67"/>
      <c r="L51" s="67"/>
      <c r="M51" s="63"/>
      <c r="N51" s="38">
        <v>29</v>
      </c>
      <c r="O51" s="40" t="s">
        <v>72</v>
      </c>
    </row>
    <row r="52" spans="1:15" s="5" customFormat="1" ht="15" customHeight="1">
      <c r="A52" s="59"/>
      <c r="B52" s="41"/>
      <c r="C52" s="42"/>
      <c r="D52" s="64"/>
      <c r="E52" s="65"/>
      <c r="F52" s="71"/>
      <c r="G52" s="72"/>
      <c r="H52" s="64"/>
      <c r="I52" s="68"/>
      <c r="J52" s="68"/>
      <c r="K52" s="68"/>
      <c r="L52" s="68"/>
      <c r="M52" s="65"/>
      <c r="N52" s="43"/>
      <c r="O52" s="44"/>
    </row>
    <row r="53" spans="1:15" s="5" customFormat="1" ht="15" customHeight="1">
      <c r="A53" s="57">
        <v>2</v>
      </c>
      <c r="B53" s="31" t="s">
        <v>11</v>
      </c>
      <c r="C53" s="32" t="s">
        <v>77</v>
      </c>
      <c r="D53" s="60" t="s">
        <v>100</v>
      </c>
      <c r="E53" s="61"/>
      <c r="F53" s="33" t="s">
        <v>79</v>
      </c>
      <c r="G53" s="34">
        <v>2123</v>
      </c>
      <c r="H53" s="60" t="s">
        <v>726</v>
      </c>
      <c r="I53" s="66"/>
      <c r="J53" s="66"/>
      <c r="K53" s="66"/>
      <c r="L53" s="66"/>
      <c r="M53" s="61"/>
      <c r="N53" s="35">
        <v>27</v>
      </c>
      <c r="O53" s="36" t="s">
        <v>72</v>
      </c>
    </row>
    <row r="54" spans="1:15" s="5" customFormat="1" ht="15" customHeight="1">
      <c r="A54" s="58"/>
      <c r="B54" s="31" t="s">
        <v>11</v>
      </c>
      <c r="C54" s="37" t="s">
        <v>73</v>
      </c>
      <c r="D54" s="62"/>
      <c r="E54" s="63"/>
      <c r="F54" s="69" t="s">
        <v>432</v>
      </c>
      <c r="G54" s="70"/>
      <c r="H54" s="62"/>
      <c r="I54" s="67"/>
      <c r="J54" s="67"/>
      <c r="K54" s="67"/>
      <c r="L54" s="67"/>
      <c r="M54" s="63"/>
      <c r="N54" s="38" t="s">
        <v>75</v>
      </c>
      <c r="O54" s="39"/>
    </row>
    <row r="55" spans="1:15" s="5" customFormat="1" ht="15" customHeight="1">
      <c r="A55" s="58"/>
      <c r="D55" s="62"/>
      <c r="E55" s="63"/>
      <c r="F55" s="69"/>
      <c r="G55" s="70"/>
      <c r="H55" s="62"/>
      <c r="I55" s="67"/>
      <c r="J55" s="67"/>
      <c r="K55" s="67"/>
      <c r="L55" s="67"/>
      <c r="M55" s="63"/>
      <c r="N55" s="38">
        <v>29</v>
      </c>
      <c r="O55" s="40" t="s">
        <v>72</v>
      </c>
    </row>
    <row r="56" spans="1:15" s="5" customFormat="1" ht="15" customHeight="1">
      <c r="A56" s="59"/>
      <c r="B56" s="41"/>
      <c r="C56" s="42"/>
      <c r="D56" s="64"/>
      <c r="E56" s="65"/>
      <c r="F56" s="71"/>
      <c r="G56" s="72"/>
      <c r="H56" s="64"/>
      <c r="I56" s="68"/>
      <c r="J56" s="68"/>
      <c r="K56" s="68"/>
      <c r="L56" s="68"/>
      <c r="M56" s="65"/>
      <c r="N56" s="43"/>
      <c r="O56" s="44"/>
    </row>
    <row r="57" spans="1:15" s="5" customFormat="1" ht="15" customHeight="1">
      <c r="A57" s="45"/>
      <c r="B57" s="45"/>
      <c r="C57" s="45"/>
      <c r="D57" s="45"/>
      <c r="E57" s="45"/>
      <c r="F57" s="45"/>
      <c r="G57" s="45"/>
      <c r="H57" s="45"/>
      <c r="I57" s="45"/>
      <c r="J57" s="45"/>
      <c r="K57" s="45"/>
      <c r="L57" s="45"/>
      <c r="M57" s="45"/>
      <c r="N57" s="45"/>
      <c r="O57" s="45"/>
    </row>
    <row r="58" spans="1:15" s="5" customFormat="1" ht="15" customHeight="1">
      <c r="A58" s="46" t="s">
        <v>89</v>
      </c>
      <c r="B58" s="47"/>
      <c r="C58" s="47"/>
      <c r="D58" s="47"/>
      <c r="E58" s="47"/>
      <c r="F58" s="47"/>
      <c r="G58" s="47"/>
      <c r="H58" s="47"/>
      <c r="I58" s="47"/>
      <c r="J58" s="47"/>
      <c r="K58" s="47"/>
      <c r="L58" s="47"/>
      <c r="M58" s="47"/>
      <c r="N58" s="47"/>
      <c r="O58" s="47"/>
    </row>
    <row r="59" spans="1:15" s="5" customFormat="1" ht="12">
      <c r="A59" s="48" t="s">
        <v>6</v>
      </c>
      <c r="B59" s="49"/>
      <c r="C59" s="49"/>
      <c r="D59" s="49"/>
      <c r="E59" s="49"/>
      <c r="F59" s="49"/>
      <c r="G59" s="49"/>
      <c r="H59" s="49"/>
      <c r="I59" s="49"/>
      <c r="J59" s="49"/>
      <c r="K59" s="49"/>
      <c r="L59" s="49"/>
      <c r="M59" s="49"/>
      <c r="N59" s="49"/>
      <c r="O59" s="50"/>
    </row>
    <row r="60" spans="1:15" s="5" customFormat="1" ht="12">
      <c r="A60" s="51" t="s">
        <v>6</v>
      </c>
      <c r="B60" s="52"/>
      <c r="C60" s="52"/>
      <c r="D60" s="52"/>
      <c r="E60" s="52"/>
      <c r="F60" s="52"/>
      <c r="G60" s="52"/>
      <c r="H60" s="52"/>
      <c r="I60" s="52"/>
      <c r="J60" s="52"/>
      <c r="K60" s="52"/>
      <c r="L60" s="52"/>
      <c r="M60" s="52"/>
      <c r="N60" s="52"/>
      <c r="O60" s="53"/>
    </row>
    <row r="61" spans="1:15" s="5" customFormat="1" ht="12">
      <c r="A61" s="54" t="s">
        <v>6</v>
      </c>
      <c r="B61" s="55"/>
      <c r="C61" s="55"/>
      <c r="D61" s="55"/>
      <c r="E61" s="55"/>
      <c r="F61" s="55"/>
      <c r="G61" s="55"/>
      <c r="H61" s="55"/>
      <c r="I61" s="55"/>
      <c r="J61" s="55"/>
      <c r="K61" s="55"/>
      <c r="L61" s="55"/>
      <c r="M61" s="55"/>
      <c r="N61" s="55"/>
      <c r="O61" s="56"/>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D53:E56"/>
    <mergeCell ref="H53:M56"/>
    <mergeCell ref="F54:G56"/>
    <mergeCell ref="A47:O47"/>
    <mergeCell ref="B48:C48"/>
    <mergeCell ref="D48:E48"/>
    <mergeCell ref="F48:G48"/>
    <mergeCell ref="H48:M48"/>
    <mergeCell ref="N48:O48"/>
    <mergeCell ref="A57:O57"/>
    <mergeCell ref="A58:O58"/>
    <mergeCell ref="A59:O59"/>
    <mergeCell ref="A60:O60"/>
    <mergeCell ref="A61:O61"/>
    <mergeCell ref="A49:A52"/>
    <mergeCell ref="D49:E52"/>
    <mergeCell ref="H49:M52"/>
    <mergeCell ref="F50:G52"/>
    <mergeCell ref="A53:A5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1.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727</v>
      </c>
      <c r="D4" s="159"/>
      <c r="E4" s="159"/>
      <c r="F4" s="159"/>
      <c r="G4" s="159"/>
      <c r="H4" s="160"/>
      <c r="I4" s="135" t="s">
        <v>4</v>
      </c>
      <c r="J4" s="159" t="s">
        <v>728</v>
      </c>
      <c r="K4" s="159"/>
      <c r="L4" s="159"/>
      <c r="M4" s="159"/>
      <c r="N4" s="159"/>
      <c r="O4" s="160"/>
    </row>
    <row r="5" spans="1:15" ht="15" customHeight="1">
      <c r="A5" s="158"/>
      <c r="B5" s="158"/>
      <c r="C5" s="161" t="s">
        <v>6</v>
      </c>
      <c r="D5" s="161"/>
      <c r="E5" s="161"/>
      <c r="F5" s="161"/>
      <c r="G5" s="161"/>
      <c r="H5" s="162"/>
      <c r="I5" s="158"/>
      <c r="J5" s="161" t="s">
        <v>729</v>
      </c>
      <c r="K5" s="161"/>
      <c r="L5" s="161"/>
      <c r="M5" s="161"/>
      <c r="N5" s="161"/>
      <c r="O5" s="163"/>
    </row>
    <row r="6" spans="1:15" ht="15" customHeight="1">
      <c r="A6" s="135" t="s">
        <v>8</v>
      </c>
      <c r="B6" s="135"/>
      <c r="C6" s="135"/>
      <c r="D6" s="135"/>
      <c r="E6" s="135"/>
      <c r="F6" s="135" t="s">
        <v>657</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730</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6147</v>
      </c>
      <c r="H17" s="133"/>
      <c r="I17" s="13" t="s">
        <v>30</v>
      </c>
      <c r="J17" s="14"/>
      <c r="K17" s="12"/>
      <c r="L17" s="134">
        <v>7657</v>
      </c>
      <c r="M17" s="134"/>
      <c r="N17" s="13" t="s">
        <v>30</v>
      </c>
      <c r="O17" s="14"/>
    </row>
    <row r="18" spans="1:15" s="5" customFormat="1" ht="15.75" customHeight="1">
      <c r="A18" s="123" t="s">
        <v>31</v>
      </c>
      <c r="B18" s="124"/>
      <c r="C18" s="124"/>
      <c r="D18" s="124"/>
      <c r="E18" s="125"/>
      <c r="F18" s="15"/>
      <c r="G18" s="126">
        <v>6515</v>
      </c>
      <c r="H18" s="126"/>
      <c r="I18" s="16" t="s">
        <v>30</v>
      </c>
      <c r="J18" s="17"/>
      <c r="K18" s="15"/>
      <c r="L18" s="127">
        <v>8044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-0.6</v>
      </c>
      <c r="K24" s="22" t="s">
        <v>45</v>
      </c>
      <c r="L24" s="24">
        <v>-19.2</v>
      </c>
      <c r="M24" s="22" t="s">
        <v>45</v>
      </c>
      <c r="N24" s="24">
        <v>0</v>
      </c>
      <c r="O24" s="22" t="s">
        <v>45</v>
      </c>
    </row>
    <row r="25" spans="1:15" s="5" customFormat="1" ht="15" customHeight="1">
      <c r="A25" s="106" t="s">
        <v>47</v>
      </c>
      <c r="B25" s="107"/>
      <c r="C25" s="107"/>
      <c r="D25" s="107"/>
      <c r="E25" s="107"/>
      <c r="F25" s="107"/>
      <c r="G25" s="108"/>
      <c r="H25" s="25" t="s">
        <v>48</v>
      </c>
      <c r="I25" s="22" t="s">
        <v>45</v>
      </c>
      <c r="J25" s="26">
        <v>-0.5</v>
      </c>
      <c r="K25" s="22" t="s">
        <v>45</v>
      </c>
      <c r="L25" s="26">
        <v>-18.1</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626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731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732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123</v>
      </c>
      <c r="E43" s="84"/>
      <c r="F43" s="33" t="s">
        <v>70</v>
      </c>
      <c r="G43" s="34">
        <v>1111</v>
      </c>
      <c r="H43" s="60" t="s">
        <v>733</v>
      </c>
      <c r="I43" s="66"/>
      <c r="J43" s="66"/>
      <c r="K43" s="66"/>
      <c r="L43" s="66"/>
      <c r="M43" s="61"/>
      <c r="N43" s="35">
        <v>27</v>
      </c>
      <c r="O43" s="36" t="s">
        <v>72</v>
      </c>
    </row>
    <row r="44" spans="1:15" ht="13.5" customHeight="1">
      <c r="A44" s="58"/>
      <c r="B44" s="31" t="s">
        <v>11</v>
      </c>
      <c r="C44" s="37" t="s">
        <v>73</v>
      </c>
      <c r="D44" s="85"/>
      <c r="E44" s="86"/>
      <c r="F44" s="69" t="s">
        <v>734</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126</v>
      </c>
      <c r="E47" s="84"/>
      <c r="F47" s="33" t="s">
        <v>79</v>
      </c>
      <c r="G47" s="34">
        <v>1112</v>
      </c>
      <c r="H47" s="60" t="s">
        <v>735</v>
      </c>
      <c r="I47" s="66"/>
      <c r="J47" s="66"/>
      <c r="K47" s="66"/>
      <c r="L47" s="66"/>
      <c r="M47" s="61"/>
      <c r="N47" s="35">
        <v>27</v>
      </c>
      <c r="O47" s="36" t="s">
        <v>72</v>
      </c>
    </row>
    <row r="48" spans="1:15" ht="13.5" customHeight="1">
      <c r="A48" s="58"/>
      <c r="B48" s="31" t="s">
        <v>11</v>
      </c>
      <c r="C48" s="37" t="s">
        <v>73</v>
      </c>
      <c r="D48" s="85"/>
      <c r="E48" s="86"/>
      <c r="F48" s="69" t="s">
        <v>736</v>
      </c>
      <c r="G48" s="70"/>
      <c r="H48" s="62"/>
      <c r="I48" s="67"/>
      <c r="J48" s="67"/>
      <c r="K48" s="67"/>
      <c r="L48" s="67"/>
      <c r="M48" s="63"/>
      <c r="N48" s="38" t="s">
        <v>75</v>
      </c>
      <c r="O48" s="39"/>
    </row>
    <row r="49" spans="1:15" ht="13.5" customHeight="1">
      <c r="A49" s="58"/>
      <c r="B49" s="31"/>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s="5" customFormat="1" ht="15" customHeight="1">
      <c r="A51" s="73" t="s">
        <v>84</v>
      </c>
      <c r="B51" s="74"/>
      <c r="C51" s="74"/>
      <c r="D51" s="74"/>
      <c r="E51" s="74"/>
      <c r="F51" s="74"/>
      <c r="G51" s="74"/>
      <c r="H51" s="74"/>
      <c r="I51" s="74"/>
      <c r="J51" s="74"/>
      <c r="K51" s="74"/>
      <c r="L51" s="74"/>
      <c r="M51" s="74"/>
      <c r="N51" s="74"/>
      <c r="O51" s="74"/>
    </row>
    <row r="52" spans="1:15" s="5" customFormat="1" ht="45" customHeight="1">
      <c r="A52" s="31" t="s">
        <v>85</v>
      </c>
      <c r="B52" s="75" t="s">
        <v>64</v>
      </c>
      <c r="C52" s="76"/>
      <c r="D52" s="77" t="s">
        <v>65</v>
      </c>
      <c r="E52" s="78"/>
      <c r="F52" s="79" t="s">
        <v>66</v>
      </c>
      <c r="G52" s="79"/>
      <c r="H52" s="80" t="s">
        <v>67</v>
      </c>
      <c r="I52" s="81"/>
      <c r="J52" s="81"/>
      <c r="K52" s="81"/>
      <c r="L52" s="81"/>
      <c r="M52" s="82"/>
      <c r="N52" s="77" t="s">
        <v>86</v>
      </c>
      <c r="O52" s="78"/>
    </row>
    <row r="53" spans="1:15" s="5" customFormat="1" ht="15" customHeight="1">
      <c r="A53" s="57">
        <v>1</v>
      </c>
      <c r="B53" s="31"/>
      <c r="C53" s="32" t="s">
        <v>77</v>
      </c>
      <c r="D53" s="60"/>
      <c r="E53" s="61"/>
      <c r="F53" s="33" t="s">
        <v>79</v>
      </c>
      <c r="G53" s="34"/>
      <c r="H53" s="60"/>
      <c r="I53" s="66"/>
      <c r="J53" s="66"/>
      <c r="K53" s="66"/>
      <c r="L53" s="66"/>
      <c r="M53" s="61"/>
      <c r="N53" s="35"/>
      <c r="O53" s="36" t="s">
        <v>72</v>
      </c>
    </row>
    <row r="54" spans="1:15" s="5" customFormat="1" ht="15" customHeight="1">
      <c r="A54" s="58"/>
      <c r="B54" s="31"/>
      <c r="C54" s="37" t="s">
        <v>73</v>
      </c>
      <c r="D54" s="62"/>
      <c r="E54" s="63"/>
      <c r="F54" s="69"/>
      <c r="G54" s="70"/>
      <c r="H54" s="62"/>
      <c r="I54" s="67"/>
      <c r="J54" s="67"/>
      <c r="K54" s="67"/>
      <c r="L54" s="67"/>
      <c r="M54" s="63"/>
      <c r="N54" s="38" t="s">
        <v>75</v>
      </c>
      <c r="O54" s="39"/>
    </row>
    <row r="55" spans="1:15" s="5" customFormat="1" ht="15" customHeight="1">
      <c r="A55" s="58"/>
      <c r="D55" s="62"/>
      <c r="E55" s="63"/>
      <c r="F55" s="69"/>
      <c r="G55" s="70"/>
      <c r="H55" s="62"/>
      <c r="I55" s="67"/>
      <c r="J55" s="67"/>
      <c r="K55" s="67"/>
      <c r="L55" s="67"/>
      <c r="M55" s="63"/>
      <c r="N55" s="38"/>
      <c r="O55" s="40" t="s">
        <v>72</v>
      </c>
    </row>
    <row r="56" spans="1:15" s="5" customFormat="1" ht="15" customHeight="1">
      <c r="A56" s="59"/>
      <c r="B56" s="41"/>
      <c r="C56" s="42"/>
      <c r="D56" s="64"/>
      <c r="E56" s="65"/>
      <c r="F56" s="71"/>
      <c r="G56" s="72"/>
      <c r="H56" s="64"/>
      <c r="I56" s="68"/>
      <c r="J56" s="68"/>
      <c r="K56" s="68"/>
      <c r="L56" s="68"/>
      <c r="M56" s="65"/>
      <c r="N56" s="43"/>
      <c r="O56" s="44"/>
    </row>
    <row r="57" spans="1:15" s="5" customFormat="1" ht="15" customHeight="1">
      <c r="A57" s="45"/>
      <c r="B57" s="45"/>
      <c r="C57" s="45"/>
      <c r="D57" s="45"/>
      <c r="E57" s="45"/>
      <c r="F57" s="45"/>
      <c r="G57" s="45"/>
      <c r="H57" s="45"/>
      <c r="I57" s="45"/>
      <c r="J57" s="45"/>
      <c r="K57" s="45"/>
      <c r="L57" s="45"/>
      <c r="M57" s="45"/>
      <c r="N57" s="45"/>
      <c r="O57" s="45"/>
    </row>
    <row r="58" spans="1:15" s="5" customFormat="1" ht="15" customHeight="1">
      <c r="A58" s="46" t="s">
        <v>89</v>
      </c>
      <c r="B58" s="47"/>
      <c r="C58" s="47"/>
      <c r="D58" s="47"/>
      <c r="E58" s="47"/>
      <c r="F58" s="47"/>
      <c r="G58" s="47"/>
      <c r="H58" s="47"/>
      <c r="I58" s="47"/>
      <c r="J58" s="47"/>
      <c r="K58" s="47"/>
      <c r="L58" s="47"/>
      <c r="M58" s="47"/>
      <c r="N58" s="47"/>
      <c r="O58" s="47"/>
    </row>
    <row r="59" spans="1:15" s="5" customFormat="1" ht="12">
      <c r="A59" s="48" t="s">
        <v>6</v>
      </c>
      <c r="B59" s="49"/>
      <c r="C59" s="49"/>
      <c r="D59" s="49"/>
      <c r="E59" s="49"/>
      <c r="F59" s="49"/>
      <c r="G59" s="49"/>
      <c r="H59" s="49"/>
      <c r="I59" s="49"/>
      <c r="J59" s="49"/>
      <c r="K59" s="49"/>
      <c r="L59" s="49"/>
      <c r="M59" s="49"/>
      <c r="N59" s="49"/>
      <c r="O59" s="50"/>
    </row>
    <row r="60" spans="1:15" s="5" customFormat="1" ht="12">
      <c r="A60" s="51" t="s">
        <v>6</v>
      </c>
      <c r="B60" s="52"/>
      <c r="C60" s="52"/>
      <c r="D60" s="52"/>
      <c r="E60" s="52"/>
      <c r="F60" s="52"/>
      <c r="G60" s="52"/>
      <c r="H60" s="52"/>
      <c r="I60" s="52"/>
      <c r="J60" s="52"/>
      <c r="K60" s="52"/>
      <c r="L60" s="52"/>
      <c r="M60" s="52"/>
      <c r="N60" s="52"/>
      <c r="O60" s="53"/>
    </row>
    <row r="61" spans="1:15" s="5" customFormat="1" ht="12">
      <c r="A61" s="54" t="s">
        <v>6</v>
      </c>
      <c r="B61" s="55"/>
      <c r="C61" s="55"/>
      <c r="D61" s="55"/>
      <c r="E61" s="55"/>
      <c r="F61" s="55"/>
      <c r="G61" s="55"/>
      <c r="H61" s="55"/>
      <c r="I61" s="55"/>
      <c r="J61" s="55"/>
      <c r="K61" s="55"/>
      <c r="L61" s="55"/>
      <c r="M61" s="55"/>
      <c r="N61" s="55"/>
      <c r="O61" s="56"/>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O51"/>
    <mergeCell ref="B52:C52"/>
    <mergeCell ref="D52:E52"/>
    <mergeCell ref="F52:G52"/>
    <mergeCell ref="H52:M52"/>
    <mergeCell ref="N52:O52"/>
    <mergeCell ref="A59:O59"/>
    <mergeCell ref="A60:O60"/>
    <mergeCell ref="A61:O61"/>
    <mergeCell ref="A53:A56"/>
    <mergeCell ref="D53:E56"/>
    <mergeCell ref="H53:M56"/>
    <mergeCell ref="F54:G56"/>
    <mergeCell ref="A57:O57"/>
    <mergeCell ref="A58:O5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2.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737</v>
      </c>
      <c r="D4" s="159"/>
      <c r="E4" s="159"/>
      <c r="F4" s="159"/>
      <c r="G4" s="159"/>
      <c r="H4" s="160"/>
      <c r="I4" s="135" t="s">
        <v>4</v>
      </c>
      <c r="J4" s="159" t="s">
        <v>738</v>
      </c>
      <c r="K4" s="159"/>
      <c r="L4" s="159"/>
      <c r="M4" s="159"/>
      <c r="N4" s="159"/>
      <c r="O4" s="160"/>
    </row>
    <row r="5" spans="1:15" ht="15" customHeight="1">
      <c r="A5" s="158"/>
      <c r="B5" s="158"/>
      <c r="C5" s="161" t="s">
        <v>6</v>
      </c>
      <c r="D5" s="161"/>
      <c r="E5" s="161"/>
      <c r="F5" s="161"/>
      <c r="G5" s="161"/>
      <c r="H5" s="162"/>
      <c r="I5" s="158"/>
      <c r="J5" s="161" t="s">
        <v>739</v>
      </c>
      <c r="K5" s="161"/>
      <c r="L5" s="161"/>
      <c r="M5" s="161"/>
      <c r="N5" s="161"/>
      <c r="O5" s="163"/>
    </row>
    <row r="6" spans="1:15" ht="15" customHeight="1">
      <c r="A6" s="135" t="s">
        <v>8</v>
      </c>
      <c r="B6" s="135"/>
      <c r="C6" s="135"/>
      <c r="D6" s="135"/>
      <c r="E6" s="135"/>
      <c r="F6" s="135" t="s">
        <v>740</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741</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1010</v>
      </c>
      <c r="H17" s="133"/>
      <c r="I17" s="13" t="s">
        <v>30</v>
      </c>
      <c r="J17" s="14"/>
      <c r="K17" s="12"/>
      <c r="L17" s="134">
        <v>962</v>
      </c>
      <c r="M17" s="134"/>
      <c r="N17" s="13" t="s">
        <v>30</v>
      </c>
      <c r="O17" s="14"/>
    </row>
    <row r="18" spans="1:15" s="5" customFormat="1" ht="15.75" customHeight="1">
      <c r="A18" s="123" t="s">
        <v>31</v>
      </c>
      <c r="B18" s="124"/>
      <c r="C18" s="124"/>
      <c r="D18" s="124"/>
      <c r="E18" s="125"/>
      <c r="F18" s="15"/>
      <c r="G18" s="126">
        <v>1043</v>
      </c>
      <c r="H18" s="126"/>
      <c r="I18" s="16" t="s">
        <v>30</v>
      </c>
      <c r="J18" s="17"/>
      <c r="K18" s="15"/>
      <c r="L18" s="127">
        <v>1040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18.1</v>
      </c>
      <c r="I23" s="22" t="s">
        <v>45</v>
      </c>
      <c r="J23" s="24">
        <v>11.4</v>
      </c>
      <c r="K23" s="22" t="s">
        <v>45</v>
      </c>
      <c r="L23" s="24">
        <v>4.8</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7</v>
      </c>
      <c r="K25" s="22" t="s">
        <v>45</v>
      </c>
      <c r="L25" s="26">
        <v>0.4</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742</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743</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97</v>
      </c>
      <c r="E43" s="84"/>
      <c r="F43" s="33" t="s">
        <v>70</v>
      </c>
      <c r="G43" s="34">
        <v>1112</v>
      </c>
      <c r="H43" s="60" t="s">
        <v>744</v>
      </c>
      <c r="I43" s="66"/>
      <c r="J43" s="66"/>
      <c r="K43" s="66"/>
      <c r="L43" s="66"/>
      <c r="M43" s="61"/>
      <c r="N43" s="35">
        <v>27</v>
      </c>
      <c r="O43" s="36" t="s">
        <v>72</v>
      </c>
    </row>
    <row r="44" spans="1:15" ht="13.5" customHeight="1">
      <c r="A44" s="58"/>
      <c r="B44" s="31" t="s">
        <v>11</v>
      </c>
      <c r="C44" s="37" t="s">
        <v>73</v>
      </c>
      <c r="D44" s="85"/>
      <c r="E44" s="86"/>
      <c r="F44" s="69" t="s">
        <v>745</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100</v>
      </c>
      <c r="E47" s="84"/>
      <c r="F47" s="33" t="s">
        <v>79</v>
      </c>
      <c r="G47" s="34">
        <v>1225</v>
      </c>
      <c r="H47" s="60" t="s">
        <v>746</v>
      </c>
      <c r="I47" s="66"/>
      <c r="J47" s="66"/>
      <c r="K47" s="66"/>
      <c r="L47" s="66"/>
      <c r="M47" s="61"/>
      <c r="N47" s="35">
        <v>27</v>
      </c>
      <c r="O47" s="36" t="s">
        <v>72</v>
      </c>
    </row>
    <row r="48" spans="1:15" ht="13.5" customHeight="1">
      <c r="A48" s="58"/>
      <c r="B48" s="31" t="s">
        <v>11</v>
      </c>
      <c r="C48" s="37" t="s">
        <v>73</v>
      </c>
      <c r="D48" s="85"/>
      <c r="E48" s="86"/>
      <c r="F48" s="69" t="s">
        <v>747</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748</v>
      </c>
      <c r="E51" s="84"/>
      <c r="F51" s="33" t="s">
        <v>79</v>
      </c>
      <c r="G51" s="34">
        <v>1225</v>
      </c>
      <c r="H51" s="60" t="s">
        <v>749</v>
      </c>
      <c r="I51" s="66"/>
      <c r="J51" s="66"/>
      <c r="K51" s="66"/>
      <c r="L51" s="66"/>
      <c r="M51" s="61"/>
      <c r="N51" s="35">
        <v>27</v>
      </c>
      <c r="O51" s="36" t="s">
        <v>72</v>
      </c>
    </row>
    <row r="52" spans="1:15" ht="13.5" customHeight="1">
      <c r="A52" s="58"/>
      <c r="B52" s="31" t="s">
        <v>11</v>
      </c>
      <c r="C52" s="37" t="s">
        <v>73</v>
      </c>
      <c r="D52" s="85"/>
      <c r="E52" s="86"/>
      <c r="F52" s="69" t="s">
        <v>750</v>
      </c>
      <c r="G52" s="70"/>
      <c r="H52" s="62"/>
      <c r="I52" s="67"/>
      <c r="J52" s="67"/>
      <c r="K52" s="67"/>
      <c r="L52" s="67"/>
      <c r="M52" s="63"/>
      <c r="N52" s="38" t="s">
        <v>75</v>
      </c>
      <c r="O52" s="39"/>
    </row>
    <row r="53" spans="1:15" ht="13.5" customHeight="1">
      <c r="A53" s="58"/>
      <c r="B53" s="31" t="s">
        <v>11</v>
      </c>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100</v>
      </c>
      <c r="E55" s="84"/>
      <c r="F55" s="33" t="s">
        <v>79</v>
      </c>
      <c r="G55" s="34">
        <v>1225</v>
      </c>
      <c r="H55" s="60" t="s">
        <v>751</v>
      </c>
      <c r="I55" s="66"/>
      <c r="J55" s="66"/>
      <c r="K55" s="66"/>
      <c r="L55" s="66"/>
      <c r="M55" s="61"/>
      <c r="N55" s="35">
        <v>27</v>
      </c>
      <c r="O55" s="36" t="s">
        <v>72</v>
      </c>
    </row>
    <row r="56" spans="1:15" ht="13.5" customHeight="1">
      <c r="A56" s="58"/>
      <c r="B56" s="31" t="s">
        <v>11</v>
      </c>
      <c r="C56" s="37" t="s">
        <v>73</v>
      </c>
      <c r="D56" s="85"/>
      <c r="E56" s="86"/>
      <c r="F56" s="69" t="s">
        <v>752</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100</v>
      </c>
      <c r="E59" s="84"/>
      <c r="F59" s="33" t="s">
        <v>79</v>
      </c>
      <c r="G59" s="34">
        <v>1225</v>
      </c>
      <c r="H59" s="60" t="s">
        <v>753</v>
      </c>
      <c r="I59" s="66"/>
      <c r="J59" s="66"/>
      <c r="K59" s="66"/>
      <c r="L59" s="66"/>
      <c r="M59" s="61"/>
      <c r="N59" s="35">
        <v>27</v>
      </c>
      <c r="O59" s="36" t="s">
        <v>72</v>
      </c>
    </row>
    <row r="60" spans="1:15" ht="13.5" customHeight="1">
      <c r="A60" s="58"/>
      <c r="B60" s="31" t="s">
        <v>11</v>
      </c>
      <c r="C60" s="37" t="s">
        <v>73</v>
      </c>
      <c r="D60" s="85"/>
      <c r="E60" s="86"/>
      <c r="F60" s="69" t="s">
        <v>754</v>
      </c>
      <c r="G60" s="70"/>
      <c r="H60" s="62"/>
      <c r="I60" s="67"/>
      <c r="J60" s="67"/>
      <c r="K60" s="67"/>
      <c r="L60" s="67"/>
      <c r="M60" s="63"/>
      <c r="N60" s="38" t="s">
        <v>75</v>
      </c>
      <c r="O60" s="39"/>
    </row>
    <row r="61" spans="1:15" ht="13.5" customHeight="1">
      <c r="A61" s="58"/>
      <c r="B61" s="31" t="s">
        <v>11</v>
      </c>
      <c r="C61" s="37" t="s">
        <v>76</v>
      </c>
      <c r="D61" s="85"/>
      <c r="E61" s="86"/>
      <c r="F61" s="69"/>
      <c r="G61" s="70"/>
      <c r="H61" s="62"/>
      <c r="I61" s="67"/>
      <c r="J61" s="67"/>
      <c r="K61" s="67"/>
      <c r="L61" s="67"/>
      <c r="M61" s="63"/>
      <c r="N61" s="38">
        <v>29</v>
      </c>
      <c r="O61" s="40" t="s">
        <v>72</v>
      </c>
    </row>
    <row r="62" spans="1:15" ht="13.5" customHeight="1">
      <c r="A62" s="59"/>
      <c r="B62" s="41"/>
      <c r="C62" s="42"/>
      <c r="D62" s="54"/>
      <c r="E62" s="56"/>
      <c r="F62" s="71"/>
      <c r="G62" s="72"/>
      <c r="H62" s="64"/>
      <c r="I62" s="68"/>
      <c r="J62" s="68"/>
      <c r="K62" s="68"/>
      <c r="L62" s="68"/>
      <c r="M62" s="65"/>
      <c r="N62" s="43"/>
      <c r="O62" s="44"/>
    </row>
    <row r="63" spans="1:15" s="5" customFormat="1" ht="15" customHeight="1">
      <c r="A63" s="73" t="s">
        <v>84</v>
      </c>
      <c r="B63" s="74"/>
      <c r="C63" s="74"/>
      <c r="D63" s="74"/>
      <c r="E63" s="74"/>
      <c r="F63" s="74"/>
      <c r="G63" s="74"/>
      <c r="H63" s="74"/>
      <c r="I63" s="74"/>
      <c r="J63" s="74"/>
      <c r="K63" s="74"/>
      <c r="L63" s="74"/>
      <c r="M63" s="74"/>
      <c r="N63" s="74"/>
      <c r="O63" s="74"/>
    </row>
    <row r="64" spans="1:15" s="5" customFormat="1" ht="45" customHeight="1">
      <c r="A64" s="31" t="s">
        <v>85</v>
      </c>
      <c r="B64" s="75" t="s">
        <v>64</v>
      </c>
      <c r="C64" s="76"/>
      <c r="D64" s="77" t="s">
        <v>65</v>
      </c>
      <c r="E64" s="78"/>
      <c r="F64" s="79" t="s">
        <v>66</v>
      </c>
      <c r="G64" s="79"/>
      <c r="H64" s="80" t="s">
        <v>67</v>
      </c>
      <c r="I64" s="81"/>
      <c r="J64" s="81"/>
      <c r="K64" s="81"/>
      <c r="L64" s="81"/>
      <c r="M64" s="82"/>
      <c r="N64" s="77" t="s">
        <v>86</v>
      </c>
      <c r="O64" s="78"/>
    </row>
    <row r="65" spans="1:15" s="5" customFormat="1" ht="15" customHeight="1">
      <c r="A65" s="57">
        <v>1</v>
      </c>
      <c r="B65" s="31" t="s">
        <v>11</v>
      </c>
      <c r="C65" s="32" t="s">
        <v>77</v>
      </c>
      <c r="D65" s="60" t="s">
        <v>755</v>
      </c>
      <c r="E65" s="61"/>
      <c r="F65" s="33" t="s">
        <v>79</v>
      </c>
      <c r="G65" s="34">
        <v>2123</v>
      </c>
      <c r="H65" s="60" t="s">
        <v>756</v>
      </c>
      <c r="I65" s="66"/>
      <c r="J65" s="66"/>
      <c r="K65" s="66"/>
      <c r="L65" s="66"/>
      <c r="M65" s="61"/>
      <c r="N65" s="35">
        <v>27</v>
      </c>
      <c r="O65" s="36" t="s">
        <v>72</v>
      </c>
    </row>
    <row r="66" spans="1:15" s="5" customFormat="1" ht="15" customHeight="1">
      <c r="A66" s="58"/>
      <c r="B66" s="31" t="s">
        <v>11</v>
      </c>
      <c r="C66" s="37" t="s">
        <v>73</v>
      </c>
      <c r="D66" s="62"/>
      <c r="E66" s="63"/>
      <c r="F66" s="69" t="s">
        <v>757</v>
      </c>
      <c r="G66" s="70"/>
      <c r="H66" s="62"/>
      <c r="I66" s="67"/>
      <c r="J66" s="67"/>
      <c r="K66" s="67"/>
      <c r="L66" s="67"/>
      <c r="M66" s="63"/>
      <c r="N66" s="38" t="s">
        <v>75</v>
      </c>
      <c r="O66" s="39"/>
    </row>
    <row r="67" spans="1:15" s="5" customFormat="1" ht="15" customHeight="1">
      <c r="A67" s="58"/>
      <c r="D67" s="62"/>
      <c r="E67" s="63"/>
      <c r="F67" s="69"/>
      <c r="G67" s="70"/>
      <c r="H67" s="62"/>
      <c r="I67" s="67"/>
      <c r="J67" s="67"/>
      <c r="K67" s="67"/>
      <c r="L67" s="67"/>
      <c r="M67" s="63"/>
      <c r="N67" s="38">
        <v>29</v>
      </c>
      <c r="O67" s="40" t="s">
        <v>72</v>
      </c>
    </row>
    <row r="68" spans="1:15" s="5" customFormat="1" ht="15" customHeight="1">
      <c r="A68" s="59"/>
      <c r="B68" s="41"/>
      <c r="C68" s="42"/>
      <c r="D68" s="64"/>
      <c r="E68" s="65"/>
      <c r="F68" s="71"/>
      <c r="G68" s="72"/>
      <c r="H68" s="64"/>
      <c r="I68" s="68"/>
      <c r="J68" s="68"/>
      <c r="K68" s="68"/>
      <c r="L68" s="68"/>
      <c r="M68" s="65"/>
      <c r="N68" s="43"/>
      <c r="O68" s="44"/>
    </row>
    <row r="69" spans="1:15" s="5" customFormat="1" ht="15" customHeight="1">
      <c r="A69" s="45"/>
      <c r="B69" s="45"/>
      <c r="C69" s="45"/>
      <c r="D69" s="45"/>
      <c r="E69" s="45"/>
      <c r="F69" s="45"/>
      <c r="G69" s="45"/>
      <c r="H69" s="45"/>
      <c r="I69" s="45"/>
      <c r="J69" s="45"/>
      <c r="K69" s="45"/>
      <c r="L69" s="45"/>
      <c r="M69" s="45"/>
      <c r="N69" s="45"/>
      <c r="O69" s="45"/>
    </row>
    <row r="70" spans="1:15" s="5" customFormat="1" ht="15" customHeight="1">
      <c r="A70" s="46" t="s">
        <v>89</v>
      </c>
      <c r="B70" s="47"/>
      <c r="C70" s="47"/>
      <c r="D70" s="47"/>
      <c r="E70" s="47"/>
      <c r="F70" s="47"/>
      <c r="G70" s="47"/>
      <c r="H70" s="47"/>
      <c r="I70" s="47"/>
      <c r="J70" s="47"/>
      <c r="K70" s="47"/>
      <c r="L70" s="47"/>
      <c r="M70" s="47"/>
      <c r="N70" s="47"/>
      <c r="O70" s="47"/>
    </row>
    <row r="71" spans="1:15" s="5" customFormat="1" ht="12">
      <c r="A71" s="48" t="s">
        <v>6</v>
      </c>
      <c r="B71" s="49"/>
      <c r="C71" s="49"/>
      <c r="D71" s="49"/>
      <c r="E71" s="49"/>
      <c r="F71" s="49"/>
      <c r="G71" s="49"/>
      <c r="H71" s="49"/>
      <c r="I71" s="49"/>
      <c r="J71" s="49"/>
      <c r="K71" s="49"/>
      <c r="L71" s="49"/>
      <c r="M71" s="49"/>
      <c r="N71" s="49"/>
      <c r="O71" s="50"/>
    </row>
    <row r="72" spans="1:15" s="5" customFormat="1" ht="12">
      <c r="A72" s="51" t="s">
        <v>6</v>
      </c>
      <c r="B72" s="52"/>
      <c r="C72" s="52"/>
      <c r="D72" s="52"/>
      <c r="E72" s="52"/>
      <c r="F72" s="52"/>
      <c r="G72" s="52"/>
      <c r="H72" s="52"/>
      <c r="I72" s="52"/>
      <c r="J72" s="52"/>
      <c r="K72" s="52"/>
      <c r="L72" s="52"/>
      <c r="M72" s="52"/>
      <c r="N72" s="52"/>
      <c r="O72" s="53"/>
    </row>
    <row r="73" spans="1:15" s="5" customFormat="1" ht="12">
      <c r="A73" s="54" t="s">
        <v>6</v>
      </c>
      <c r="B73" s="55"/>
      <c r="C73" s="55"/>
      <c r="D73" s="55"/>
      <c r="E73" s="55"/>
      <c r="F73" s="55"/>
      <c r="G73" s="55"/>
      <c r="H73" s="55"/>
      <c r="I73" s="55"/>
      <c r="J73" s="55"/>
      <c r="K73" s="55"/>
      <c r="L73" s="55"/>
      <c r="M73" s="55"/>
      <c r="N73" s="55"/>
      <c r="O73" s="56"/>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3.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758</v>
      </c>
      <c r="D4" s="159"/>
      <c r="E4" s="159"/>
      <c r="F4" s="159"/>
      <c r="G4" s="159"/>
      <c r="H4" s="160"/>
      <c r="I4" s="135" t="s">
        <v>4</v>
      </c>
      <c r="J4" s="159" t="s">
        <v>759</v>
      </c>
      <c r="K4" s="159"/>
      <c r="L4" s="159"/>
      <c r="M4" s="159"/>
      <c r="N4" s="159"/>
      <c r="O4" s="160"/>
    </row>
    <row r="5" spans="1:15" ht="15" customHeight="1">
      <c r="A5" s="158"/>
      <c r="B5" s="158"/>
      <c r="C5" s="161" t="s">
        <v>6</v>
      </c>
      <c r="D5" s="161"/>
      <c r="E5" s="161"/>
      <c r="F5" s="161"/>
      <c r="G5" s="161"/>
      <c r="H5" s="162"/>
      <c r="I5" s="158"/>
      <c r="J5" s="161" t="s">
        <v>760</v>
      </c>
      <c r="K5" s="161"/>
      <c r="L5" s="161"/>
      <c r="M5" s="161"/>
      <c r="N5" s="161"/>
      <c r="O5" s="163"/>
    </row>
    <row r="6" spans="1:15" ht="15" customHeight="1">
      <c r="A6" s="135" t="s">
        <v>8</v>
      </c>
      <c r="B6" s="135"/>
      <c r="C6" s="135"/>
      <c r="D6" s="135"/>
      <c r="E6" s="135"/>
      <c r="F6" s="135" t="s">
        <v>241</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761</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4592</v>
      </c>
      <c r="H17" s="133"/>
      <c r="I17" s="13" t="s">
        <v>30</v>
      </c>
      <c r="J17" s="14"/>
      <c r="K17" s="12"/>
      <c r="L17" s="134">
        <v>3909</v>
      </c>
      <c r="M17" s="134"/>
      <c r="N17" s="13" t="s">
        <v>30</v>
      </c>
      <c r="O17" s="14"/>
    </row>
    <row r="18" spans="1:15" s="5" customFormat="1" ht="15.75" customHeight="1">
      <c r="A18" s="123" t="s">
        <v>31</v>
      </c>
      <c r="B18" s="124"/>
      <c r="C18" s="124"/>
      <c r="D18" s="124"/>
      <c r="E18" s="125"/>
      <c r="F18" s="15"/>
      <c r="G18" s="126">
        <v>5152</v>
      </c>
      <c r="H18" s="126"/>
      <c r="I18" s="16" t="s">
        <v>30</v>
      </c>
      <c r="J18" s="17"/>
      <c r="K18" s="15"/>
      <c r="L18" s="127">
        <v>4525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5.6</v>
      </c>
      <c r="K23" s="22" t="s">
        <v>45</v>
      </c>
      <c r="L23" s="24">
        <v>14.9</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4.9</v>
      </c>
      <c r="K25" s="22" t="s">
        <v>45</v>
      </c>
      <c r="L25" s="26">
        <v>12.2</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762</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763</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242</v>
      </c>
      <c r="E43" s="84"/>
      <c r="F43" s="33" t="s">
        <v>70</v>
      </c>
      <c r="G43" s="34">
        <v>1122</v>
      </c>
      <c r="H43" s="60" t="s">
        <v>764</v>
      </c>
      <c r="I43" s="66"/>
      <c r="J43" s="66"/>
      <c r="K43" s="66"/>
      <c r="L43" s="66"/>
      <c r="M43" s="61"/>
      <c r="N43" s="35">
        <v>27</v>
      </c>
      <c r="O43" s="36" t="s">
        <v>72</v>
      </c>
    </row>
    <row r="44" spans="1:15" ht="13.5" customHeight="1">
      <c r="A44" s="58"/>
      <c r="B44" s="31" t="s">
        <v>11</v>
      </c>
      <c r="C44" s="37" t="s">
        <v>73</v>
      </c>
      <c r="D44" s="85"/>
      <c r="E44" s="86"/>
      <c r="F44" s="69" t="s">
        <v>765</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352</v>
      </c>
      <c r="E47" s="84"/>
      <c r="F47" s="33" t="s">
        <v>79</v>
      </c>
      <c r="G47" s="34">
        <v>1126</v>
      </c>
      <c r="H47" s="60" t="s">
        <v>766</v>
      </c>
      <c r="I47" s="66"/>
      <c r="J47" s="66"/>
      <c r="K47" s="66"/>
      <c r="L47" s="66"/>
      <c r="M47" s="61"/>
      <c r="N47" s="35">
        <v>27</v>
      </c>
      <c r="O47" s="36" t="s">
        <v>72</v>
      </c>
    </row>
    <row r="48" spans="1:15" ht="13.5" customHeight="1">
      <c r="A48" s="58"/>
      <c r="B48" s="31" t="s">
        <v>11</v>
      </c>
      <c r="C48" s="37" t="s">
        <v>73</v>
      </c>
      <c r="D48" s="85"/>
      <c r="E48" s="86"/>
      <c r="F48" s="69" t="s">
        <v>767</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s="5" customFormat="1" ht="15" customHeight="1">
      <c r="A51" s="73" t="s">
        <v>84</v>
      </c>
      <c r="B51" s="74"/>
      <c r="C51" s="74"/>
      <c r="D51" s="74"/>
      <c r="E51" s="74"/>
      <c r="F51" s="74"/>
      <c r="G51" s="74"/>
      <c r="H51" s="74"/>
      <c r="I51" s="74"/>
      <c r="J51" s="74"/>
      <c r="K51" s="74"/>
      <c r="L51" s="74"/>
      <c r="M51" s="74"/>
      <c r="N51" s="74"/>
      <c r="O51" s="74"/>
    </row>
    <row r="52" spans="1:15" s="5" customFormat="1" ht="45" customHeight="1">
      <c r="A52" s="31" t="s">
        <v>85</v>
      </c>
      <c r="B52" s="75" t="s">
        <v>64</v>
      </c>
      <c r="C52" s="76"/>
      <c r="D52" s="77" t="s">
        <v>65</v>
      </c>
      <c r="E52" s="78"/>
      <c r="F52" s="79" t="s">
        <v>66</v>
      </c>
      <c r="G52" s="79"/>
      <c r="H52" s="80" t="s">
        <v>67</v>
      </c>
      <c r="I52" s="81"/>
      <c r="J52" s="81"/>
      <c r="K52" s="81"/>
      <c r="L52" s="81"/>
      <c r="M52" s="82"/>
      <c r="N52" s="77" t="s">
        <v>86</v>
      </c>
      <c r="O52" s="78"/>
    </row>
    <row r="53" spans="1:15" s="5" customFormat="1" ht="15" customHeight="1">
      <c r="A53" s="57">
        <v>1</v>
      </c>
      <c r="B53" s="31"/>
      <c r="C53" s="32" t="s">
        <v>77</v>
      </c>
      <c r="D53" s="60"/>
      <c r="E53" s="61"/>
      <c r="F53" s="33" t="s">
        <v>79</v>
      </c>
      <c r="G53" s="34"/>
      <c r="H53" s="60"/>
      <c r="I53" s="66"/>
      <c r="J53" s="66"/>
      <c r="K53" s="66"/>
      <c r="L53" s="66"/>
      <c r="M53" s="61"/>
      <c r="N53" s="35"/>
      <c r="O53" s="36" t="s">
        <v>72</v>
      </c>
    </row>
    <row r="54" spans="1:15" s="5" customFormat="1" ht="15" customHeight="1">
      <c r="A54" s="58"/>
      <c r="B54" s="31"/>
      <c r="C54" s="37" t="s">
        <v>73</v>
      </c>
      <c r="D54" s="62"/>
      <c r="E54" s="63"/>
      <c r="F54" s="69"/>
      <c r="G54" s="70"/>
      <c r="H54" s="62"/>
      <c r="I54" s="67"/>
      <c r="J54" s="67"/>
      <c r="K54" s="67"/>
      <c r="L54" s="67"/>
      <c r="M54" s="63"/>
      <c r="N54" s="38" t="s">
        <v>75</v>
      </c>
      <c r="O54" s="39"/>
    </row>
    <row r="55" spans="1:15" s="5" customFormat="1" ht="15" customHeight="1">
      <c r="A55" s="58"/>
      <c r="D55" s="62"/>
      <c r="E55" s="63"/>
      <c r="F55" s="69"/>
      <c r="G55" s="70"/>
      <c r="H55" s="62"/>
      <c r="I55" s="67"/>
      <c r="J55" s="67"/>
      <c r="K55" s="67"/>
      <c r="L55" s="67"/>
      <c r="M55" s="63"/>
      <c r="N55" s="38"/>
      <c r="O55" s="40" t="s">
        <v>72</v>
      </c>
    </row>
    <row r="56" spans="1:15" s="5" customFormat="1" ht="15" customHeight="1">
      <c r="A56" s="59"/>
      <c r="B56" s="41"/>
      <c r="C56" s="42"/>
      <c r="D56" s="64"/>
      <c r="E56" s="65"/>
      <c r="F56" s="71"/>
      <c r="G56" s="72"/>
      <c r="H56" s="64"/>
      <c r="I56" s="68"/>
      <c r="J56" s="68"/>
      <c r="K56" s="68"/>
      <c r="L56" s="68"/>
      <c r="M56" s="65"/>
      <c r="N56" s="43"/>
      <c r="O56" s="44"/>
    </row>
    <row r="57" spans="1:15" s="5" customFormat="1" ht="15" customHeight="1">
      <c r="A57" s="45"/>
      <c r="B57" s="45"/>
      <c r="C57" s="45"/>
      <c r="D57" s="45"/>
      <c r="E57" s="45"/>
      <c r="F57" s="45"/>
      <c r="G57" s="45"/>
      <c r="H57" s="45"/>
      <c r="I57" s="45"/>
      <c r="J57" s="45"/>
      <c r="K57" s="45"/>
      <c r="L57" s="45"/>
      <c r="M57" s="45"/>
      <c r="N57" s="45"/>
      <c r="O57" s="45"/>
    </row>
    <row r="58" spans="1:15" s="5" customFormat="1" ht="15" customHeight="1">
      <c r="A58" s="46" t="s">
        <v>89</v>
      </c>
      <c r="B58" s="47"/>
      <c r="C58" s="47"/>
      <c r="D58" s="47"/>
      <c r="E58" s="47"/>
      <c r="F58" s="47"/>
      <c r="G58" s="47"/>
      <c r="H58" s="47"/>
      <c r="I58" s="47"/>
      <c r="J58" s="47"/>
      <c r="K58" s="47"/>
      <c r="L58" s="47"/>
      <c r="M58" s="47"/>
      <c r="N58" s="47"/>
      <c r="O58" s="47"/>
    </row>
    <row r="59" spans="1:15" s="5" customFormat="1" ht="105" customHeight="1">
      <c r="A59" s="48" t="s">
        <v>768</v>
      </c>
      <c r="B59" s="49"/>
      <c r="C59" s="49"/>
      <c r="D59" s="49"/>
      <c r="E59" s="49"/>
      <c r="F59" s="49"/>
      <c r="G59" s="49"/>
      <c r="H59" s="49"/>
      <c r="I59" s="49"/>
      <c r="J59" s="49"/>
      <c r="K59" s="49"/>
      <c r="L59" s="49"/>
      <c r="M59" s="49"/>
      <c r="N59" s="49"/>
      <c r="O59" s="50"/>
    </row>
    <row r="60" spans="1:15" s="5" customFormat="1" ht="12">
      <c r="A60" s="51" t="s">
        <v>6</v>
      </c>
      <c r="B60" s="52"/>
      <c r="C60" s="52"/>
      <c r="D60" s="52"/>
      <c r="E60" s="52"/>
      <c r="F60" s="52"/>
      <c r="G60" s="52"/>
      <c r="H60" s="52"/>
      <c r="I60" s="52"/>
      <c r="J60" s="52"/>
      <c r="K60" s="52"/>
      <c r="L60" s="52"/>
      <c r="M60" s="52"/>
      <c r="N60" s="52"/>
      <c r="O60" s="53"/>
    </row>
    <row r="61" spans="1:15" s="5" customFormat="1" ht="12">
      <c r="A61" s="54" t="s">
        <v>6</v>
      </c>
      <c r="B61" s="55"/>
      <c r="C61" s="55"/>
      <c r="D61" s="55"/>
      <c r="E61" s="55"/>
      <c r="F61" s="55"/>
      <c r="G61" s="55"/>
      <c r="H61" s="55"/>
      <c r="I61" s="55"/>
      <c r="J61" s="55"/>
      <c r="K61" s="55"/>
      <c r="L61" s="55"/>
      <c r="M61" s="55"/>
      <c r="N61" s="55"/>
      <c r="O61" s="56"/>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O51"/>
    <mergeCell ref="B52:C52"/>
    <mergeCell ref="D52:E52"/>
    <mergeCell ref="F52:G52"/>
    <mergeCell ref="H52:M52"/>
    <mergeCell ref="N52:O52"/>
    <mergeCell ref="A59:O59"/>
    <mergeCell ref="A60:O60"/>
    <mergeCell ref="A61:O61"/>
    <mergeCell ref="A53:A56"/>
    <mergeCell ref="D53:E56"/>
    <mergeCell ref="H53:M56"/>
    <mergeCell ref="F54:G56"/>
    <mergeCell ref="A57:O57"/>
    <mergeCell ref="A58:O5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4.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769</v>
      </c>
      <c r="D4" s="159"/>
      <c r="E4" s="159"/>
      <c r="F4" s="159"/>
      <c r="G4" s="159"/>
      <c r="H4" s="160"/>
      <c r="I4" s="135" t="s">
        <v>4</v>
      </c>
      <c r="J4" s="159" t="s">
        <v>770</v>
      </c>
      <c r="K4" s="159"/>
      <c r="L4" s="159"/>
      <c r="M4" s="159"/>
      <c r="N4" s="159"/>
      <c r="O4" s="160"/>
    </row>
    <row r="5" spans="1:15" ht="15" customHeight="1">
      <c r="A5" s="158"/>
      <c r="B5" s="158"/>
      <c r="C5" s="161" t="s">
        <v>771</v>
      </c>
      <c r="D5" s="161"/>
      <c r="E5" s="161"/>
      <c r="F5" s="161"/>
      <c r="G5" s="161"/>
      <c r="H5" s="162"/>
      <c r="I5" s="158"/>
      <c r="J5" s="161" t="s">
        <v>772</v>
      </c>
      <c r="K5" s="161"/>
      <c r="L5" s="161"/>
      <c r="M5" s="161"/>
      <c r="N5" s="161"/>
      <c r="O5" s="163"/>
    </row>
    <row r="6" spans="1:15" ht="15" customHeight="1">
      <c r="A6" s="135" t="s">
        <v>8</v>
      </c>
      <c r="B6" s="135"/>
      <c r="C6" s="135"/>
      <c r="D6" s="135"/>
      <c r="E6" s="135"/>
      <c r="F6" s="135" t="s">
        <v>241</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773</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4073</v>
      </c>
      <c r="H17" s="133"/>
      <c r="I17" s="13" t="s">
        <v>30</v>
      </c>
      <c r="J17" s="14"/>
      <c r="K17" s="12"/>
      <c r="L17" s="134">
        <v>3684</v>
      </c>
      <c r="M17" s="134"/>
      <c r="N17" s="13" t="s">
        <v>30</v>
      </c>
      <c r="O17" s="14"/>
    </row>
    <row r="18" spans="1:15" s="5" customFormat="1" ht="15.75" customHeight="1">
      <c r="A18" s="123" t="s">
        <v>31</v>
      </c>
      <c r="B18" s="124"/>
      <c r="C18" s="124"/>
      <c r="D18" s="124"/>
      <c r="E18" s="125"/>
      <c r="F18" s="15"/>
      <c r="G18" s="126">
        <v>4717</v>
      </c>
      <c r="H18" s="126"/>
      <c r="I18" s="16" t="s">
        <v>30</v>
      </c>
      <c r="J18" s="17"/>
      <c r="K18" s="15"/>
      <c r="L18" s="127">
        <v>4215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38</v>
      </c>
      <c r="O22" s="20" t="s">
        <v>39</v>
      </c>
    </row>
    <row r="23" spans="1:15" s="5" customFormat="1" ht="15" customHeight="1">
      <c r="A23" s="121" t="s">
        <v>43</v>
      </c>
      <c r="B23" s="21" t="s">
        <v>11</v>
      </c>
      <c r="C23" s="106" t="s">
        <v>44</v>
      </c>
      <c r="D23" s="107"/>
      <c r="E23" s="107"/>
      <c r="F23" s="107"/>
      <c r="G23" s="108"/>
      <c r="H23" s="23">
        <v>19.3</v>
      </c>
      <c r="I23" s="22" t="s">
        <v>45</v>
      </c>
      <c r="J23" s="24">
        <v>4.2</v>
      </c>
      <c r="K23" s="22" t="s">
        <v>45</v>
      </c>
      <c r="L23" s="24">
        <v>9.6</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4.3</v>
      </c>
      <c r="K25" s="22" t="s">
        <v>45</v>
      </c>
      <c r="L25" s="26">
        <v>10.7</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185</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774</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775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776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242</v>
      </c>
      <c r="E43" s="84"/>
      <c r="F43" s="33" t="s">
        <v>70</v>
      </c>
      <c r="G43" s="34">
        <v>1218</v>
      </c>
      <c r="H43" s="60" t="s">
        <v>777</v>
      </c>
      <c r="I43" s="66"/>
      <c r="J43" s="66"/>
      <c r="K43" s="66"/>
      <c r="L43" s="66"/>
      <c r="M43" s="61"/>
      <c r="N43" s="35">
        <v>27</v>
      </c>
      <c r="O43" s="36" t="s">
        <v>72</v>
      </c>
    </row>
    <row r="44" spans="1:15" ht="13.5" customHeight="1">
      <c r="A44" s="58"/>
      <c r="B44" s="31" t="s">
        <v>11</v>
      </c>
      <c r="C44" s="37" t="s">
        <v>73</v>
      </c>
      <c r="D44" s="85"/>
      <c r="E44" s="86"/>
      <c r="F44" s="69" t="s">
        <v>778</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352</v>
      </c>
      <c r="E47" s="84"/>
      <c r="F47" s="33" t="s">
        <v>79</v>
      </c>
      <c r="G47" s="34">
        <v>1216</v>
      </c>
      <c r="H47" s="60" t="s">
        <v>779</v>
      </c>
      <c r="I47" s="66"/>
      <c r="J47" s="66"/>
      <c r="K47" s="66"/>
      <c r="L47" s="66"/>
      <c r="M47" s="61"/>
      <c r="N47" s="35">
        <v>27</v>
      </c>
      <c r="O47" s="36" t="s">
        <v>72</v>
      </c>
    </row>
    <row r="48" spans="1:15" ht="13.5" customHeight="1">
      <c r="A48" s="58"/>
      <c r="B48" s="31" t="s">
        <v>11</v>
      </c>
      <c r="C48" s="37" t="s">
        <v>73</v>
      </c>
      <c r="D48" s="85"/>
      <c r="E48" s="86"/>
      <c r="F48" s="69" t="s">
        <v>780</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352</v>
      </c>
      <c r="E51" s="84"/>
      <c r="F51" s="33" t="s">
        <v>79</v>
      </c>
      <c r="G51" s="34">
        <v>1216</v>
      </c>
      <c r="H51" s="60" t="s">
        <v>781</v>
      </c>
      <c r="I51" s="66"/>
      <c r="J51" s="66"/>
      <c r="K51" s="66"/>
      <c r="L51" s="66"/>
      <c r="M51" s="61"/>
      <c r="N51" s="35">
        <v>27</v>
      </c>
      <c r="O51" s="36" t="s">
        <v>72</v>
      </c>
    </row>
    <row r="52" spans="1:15" ht="13.5" customHeight="1">
      <c r="A52" s="58"/>
      <c r="B52" s="31" t="s">
        <v>11</v>
      </c>
      <c r="C52" s="37" t="s">
        <v>73</v>
      </c>
      <c r="D52" s="85"/>
      <c r="E52" s="86"/>
      <c r="F52" s="69" t="s">
        <v>782</v>
      </c>
      <c r="G52" s="70"/>
      <c r="H52" s="62"/>
      <c r="I52" s="67"/>
      <c r="J52" s="67"/>
      <c r="K52" s="67"/>
      <c r="L52" s="67"/>
      <c r="M52" s="63"/>
      <c r="N52" s="38" t="s">
        <v>75</v>
      </c>
      <c r="O52" s="39"/>
    </row>
    <row r="53" spans="1:15" ht="13.5" customHeight="1">
      <c r="A53" s="58"/>
      <c r="B53" s="31" t="s">
        <v>11</v>
      </c>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352</v>
      </c>
      <c r="E55" s="84"/>
      <c r="F55" s="33" t="s">
        <v>79</v>
      </c>
      <c r="G55" s="34">
        <v>1218</v>
      </c>
      <c r="H55" s="60" t="s">
        <v>783</v>
      </c>
      <c r="I55" s="66"/>
      <c r="J55" s="66"/>
      <c r="K55" s="66"/>
      <c r="L55" s="66"/>
      <c r="M55" s="61"/>
      <c r="N55" s="35">
        <v>27</v>
      </c>
      <c r="O55" s="36" t="s">
        <v>72</v>
      </c>
    </row>
    <row r="56" spans="1:15" ht="13.5" customHeight="1">
      <c r="A56" s="58"/>
      <c r="B56" s="31" t="s">
        <v>11</v>
      </c>
      <c r="C56" s="37" t="s">
        <v>73</v>
      </c>
      <c r="D56" s="85"/>
      <c r="E56" s="86"/>
      <c r="F56" s="69" t="s">
        <v>784</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352</v>
      </c>
      <c r="E59" s="84"/>
      <c r="F59" s="33" t="s">
        <v>79</v>
      </c>
      <c r="G59" s="34">
        <v>1113</v>
      </c>
      <c r="H59" s="60" t="s">
        <v>785</v>
      </c>
      <c r="I59" s="66"/>
      <c r="J59" s="66"/>
      <c r="K59" s="66"/>
      <c r="L59" s="66"/>
      <c r="M59" s="61"/>
      <c r="N59" s="35">
        <v>27</v>
      </c>
      <c r="O59" s="36" t="s">
        <v>72</v>
      </c>
    </row>
    <row r="60" spans="1:15" ht="13.5" customHeight="1">
      <c r="A60" s="58"/>
      <c r="B60" s="31" t="s">
        <v>11</v>
      </c>
      <c r="C60" s="37" t="s">
        <v>73</v>
      </c>
      <c r="D60" s="85"/>
      <c r="E60" s="86"/>
      <c r="F60" s="69" t="s">
        <v>786</v>
      </c>
      <c r="G60" s="70"/>
      <c r="H60" s="62"/>
      <c r="I60" s="67"/>
      <c r="J60" s="67"/>
      <c r="K60" s="67"/>
      <c r="L60" s="67"/>
      <c r="M60" s="63"/>
      <c r="N60" s="38" t="s">
        <v>75</v>
      </c>
      <c r="O60" s="39"/>
    </row>
    <row r="61" spans="1:15" ht="13.5" customHeight="1">
      <c r="A61" s="58"/>
      <c r="B61" s="31" t="s">
        <v>11</v>
      </c>
      <c r="C61" s="37" t="s">
        <v>76</v>
      </c>
      <c r="D61" s="85"/>
      <c r="E61" s="86"/>
      <c r="F61" s="69"/>
      <c r="G61" s="70"/>
      <c r="H61" s="62"/>
      <c r="I61" s="67"/>
      <c r="J61" s="67"/>
      <c r="K61" s="67"/>
      <c r="L61" s="67"/>
      <c r="M61" s="63"/>
      <c r="N61" s="38">
        <v>29</v>
      </c>
      <c r="O61" s="40" t="s">
        <v>72</v>
      </c>
    </row>
    <row r="62" spans="1:15" ht="13.5" customHeight="1">
      <c r="A62" s="59"/>
      <c r="B62" s="41"/>
      <c r="C62" s="42"/>
      <c r="D62" s="54"/>
      <c r="E62" s="56"/>
      <c r="F62" s="71"/>
      <c r="G62" s="72"/>
      <c r="H62" s="64"/>
      <c r="I62" s="68"/>
      <c r="J62" s="68"/>
      <c r="K62" s="68"/>
      <c r="L62" s="68"/>
      <c r="M62" s="65"/>
      <c r="N62" s="43"/>
      <c r="O62" s="44"/>
    </row>
    <row r="63" spans="1:15" ht="13.5" customHeight="1">
      <c r="A63" s="57">
        <v>6</v>
      </c>
      <c r="B63" s="31" t="s">
        <v>11</v>
      </c>
      <c r="C63" s="32" t="s">
        <v>77</v>
      </c>
      <c r="D63" s="83" t="s">
        <v>352</v>
      </c>
      <c r="E63" s="84"/>
      <c r="F63" s="33" t="s">
        <v>79</v>
      </c>
      <c r="G63" s="34">
        <v>1218</v>
      </c>
      <c r="H63" s="60" t="s">
        <v>787</v>
      </c>
      <c r="I63" s="66"/>
      <c r="J63" s="66"/>
      <c r="K63" s="66"/>
      <c r="L63" s="66"/>
      <c r="M63" s="61"/>
      <c r="N63" s="35">
        <v>27</v>
      </c>
      <c r="O63" s="36" t="s">
        <v>72</v>
      </c>
    </row>
    <row r="64" spans="1:15" ht="13.5" customHeight="1">
      <c r="A64" s="58"/>
      <c r="B64" s="31" t="s">
        <v>11</v>
      </c>
      <c r="C64" s="37" t="s">
        <v>73</v>
      </c>
      <c r="D64" s="85"/>
      <c r="E64" s="86"/>
      <c r="F64" s="69" t="s">
        <v>788</v>
      </c>
      <c r="G64" s="70"/>
      <c r="H64" s="62"/>
      <c r="I64" s="67"/>
      <c r="J64" s="67"/>
      <c r="K64" s="67"/>
      <c r="L64" s="67"/>
      <c r="M64" s="63"/>
      <c r="N64" s="38" t="s">
        <v>75</v>
      </c>
      <c r="O64" s="39"/>
    </row>
    <row r="65" spans="1:15" ht="13.5" customHeight="1">
      <c r="A65" s="58"/>
      <c r="B65" s="31" t="s">
        <v>11</v>
      </c>
      <c r="C65" s="37" t="s">
        <v>76</v>
      </c>
      <c r="D65" s="85"/>
      <c r="E65" s="86"/>
      <c r="F65" s="69"/>
      <c r="G65" s="70"/>
      <c r="H65" s="62"/>
      <c r="I65" s="67"/>
      <c r="J65" s="67"/>
      <c r="K65" s="67"/>
      <c r="L65" s="67"/>
      <c r="M65" s="63"/>
      <c r="N65" s="38">
        <v>29</v>
      </c>
      <c r="O65" s="40" t="s">
        <v>72</v>
      </c>
    </row>
    <row r="66" spans="1:15" ht="13.5" customHeight="1">
      <c r="A66" s="59"/>
      <c r="B66" s="41"/>
      <c r="C66" s="42"/>
      <c r="D66" s="54"/>
      <c r="E66" s="56"/>
      <c r="F66" s="71"/>
      <c r="G66" s="72"/>
      <c r="H66" s="64"/>
      <c r="I66" s="68"/>
      <c r="J66" s="68"/>
      <c r="K66" s="68"/>
      <c r="L66" s="68"/>
      <c r="M66" s="65"/>
      <c r="N66" s="43"/>
      <c r="O66" s="44"/>
    </row>
    <row r="67" spans="1:15" ht="13.5" customHeight="1">
      <c r="A67" s="57">
        <v>7</v>
      </c>
      <c r="B67" s="31" t="s">
        <v>11</v>
      </c>
      <c r="C67" s="32" t="s">
        <v>77</v>
      </c>
      <c r="D67" s="83" t="s">
        <v>789</v>
      </c>
      <c r="E67" s="84"/>
      <c r="F67" s="33" t="s">
        <v>79</v>
      </c>
      <c r="G67" s="34">
        <v>1212</v>
      </c>
      <c r="H67" s="60" t="s">
        <v>790</v>
      </c>
      <c r="I67" s="66"/>
      <c r="J67" s="66"/>
      <c r="K67" s="66"/>
      <c r="L67" s="66"/>
      <c r="M67" s="61"/>
      <c r="N67" s="35">
        <v>27</v>
      </c>
      <c r="O67" s="36" t="s">
        <v>72</v>
      </c>
    </row>
    <row r="68" spans="1:15" ht="13.5" customHeight="1">
      <c r="A68" s="58"/>
      <c r="B68" s="31" t="s">
        <v>11</v>
      </c>
      <c r="C68" s="37" t="s">
        <v>73</v>
      </c>
      <c r="D68" s="85"/>
      <c r="E68" s="86"/>
      <c r="F68" s="69" t="s">
        <v>791</v>
      </c>
      <c r="G68" s="70"/>
      <c r="H68" s="62"/>
      <c r="I68" s="67"/>
      <c r="J68" s="67"/>
      <c r="K68" s="67"/>
      <c r="L68" s="67"/>
      <c r="M68" s="63"/>
      <c r="N68" s="38" t="s">
        <v>75</v>
      </c>
      <c r="O68" s="39"/>
    </row>
    <row r="69" spans="1:15" ht="13.5" customHeight="1">
      <c r="A69" s="58"/>
      <c r="B69" s="31"/>
      <c r="C69" s="37" t="s">
        <v>76</v>
      </c>
      <c r="D69" s="85"/>
      <c r="E69" s="86"/>
      <c r="F69" s="69"/>
      <c r="G69" s="70"/>
      <c r="H69" s="62"/>
      <c r="I69" s="67"/>
      <c r="J69" s="67"/>
      <c r="K69" s="67"/>
      <c r="L69" s="67"/>
      <c r="M69" s="63"/>
      <c r="N69" s="38">
        <v>29</v>
      </c>
      <c r="O69" s="40" t="s">
        <v>72</v>
      </c>
    </row>
    <row r="70" spans="1:15" ht="13.5" customHeight="1">
      <c r="A70" s="59"/>
      <c r="B70" s="41"/>
      <c r="C70" s="42"/>
      <c r="D70" s="54"/>
      <c r="E70" s="56"/>
      <c r="F70" s="71"/>
      <c r="G70" s="72"/>
      <c r="H70" s="64"/>
      <c r="I70" s="68"/>
      <c r="J70" s="68"/>
      <c r="K70" s="68"/>
      <c r="L70" s="68"/>
      <c r="M70" s="65"/>
      <c r="N70" s="43"/>
      <c r="O70" s="44"/>
    </row>
    <row r="71" spans="1:15" s="5" customFormat="1" ht="15" customHeight="1">
      <c r="A71" s="73" t="s">
        <v>84</v>
      </c>
      <c r="B71" s="74"/>
      <c r="C71" s="74"/>
      <c r="D71" s="74"/>
      <c r="E71" s="74"/>
      <c r="F71" s="74"/>
      <c r="G71" s="74"/>
      <c r="H71" s="74"/>
      <c r="I71" s="74"/>
      <c r="J71" s="74"/>
      <c r="K71" s="74"/>
      <c r="L71" s="74"/>
      <c r="M71" s="74"/>
      <c r="N71" s="74"/>
      <c r="O71" s="74"/>
    </row>
    <row r="72" spans="1:15" s="5" customFormat="1" ht="45" customHeight="1">
      <c r="A72" s="31" t="s">
        <v>85</v>
      </c>
      <c r="B72" s="75" t="s">
        <v>64</v>
      </c>
      <c r="C72" s="76"/>
      <c r="D72" s="77" t="s">
        <v>65</v>
      </c>
      <c r="E72" s="78"/>
      <c r="F72" s="79" t="s">
        <v>66</v>
      </c>
      <c r="G72" s="79"/>
      <c r="H72" s="80" t="s">
        <v>67</v>
      </c>
      <c r="I72" s="81"/>
      <c r="J72" s="81"/>
      <c r="K72" s="81"/>
      <c r="L72" s="81"/>
      <c r="M72" s="82"/>
      <c r="N72" s="77" t="s">
        <v>86</v>
      </c>
      <c r="O72" s="78"/>
    </row>
    <row r="73" spans="1:15" s="5" customFormat="1" ht="15" customHeight="1">
      <c r="A73" s="57">
        <v>1</v>
      </c>
      <c r="B73" s="31" t="s">
        <v>11</v>
      </c>
      <c r="C73" s="32" t="s">
        <v>77</v>
      </c>
      <c r="D73" s="60" t="s">
        <v>242</v>
      </c>
      <c r="E73" s="61"/>
      <c r="F73" s="33" t="s">
        <v>79</v>
      </c>
      <c r="G73" s="34">
        <v>2121</v>
      </c>
      <c r="H73" s="60" t="s">
        <v>792</v>
      </c>
      <c r="I73" s="66"/>
      <c r="J73" s="66"/>
      <c r="K73" s="66"/>
      <c r="L73" s="66"/>
      <c r="M73" s="61"/>
      <c r="N73" s="35">
        <v>27</v>
      </c>
      <c r="O73" s="36" t="s">
        <v>72</v>
      </c>
    </row>
    <row r="74" spans="1:15" s="5" customFormat="1" ht="15" customHeight="1">
      <c r="A74" s="58"/>
      <c r="B74" s="31" t="s">
        <v>11</v>
      </c>
      <c r="C74" s="37" t="s">
        <v>73</v>
      </c>
      <c r="D74" s="62"/>
      <c r="E74" s="63"/>
      <c r="F74" s="69" t="s">
        <v>793</v>
      </c>
      <c r="G74" s="70"/>
      <c r="H74" s="62"/>
      <c r="I74" s="67"/>
      <c r="J74" s="67"/>
      <c r="K74" s="67"/>
      <c r="L74" s="67"/>
      <c r="M74" s="63"/>
      <c r="N74" s="38" t="s">
        <v>75</v>
      </c>
      <c r="O74" s="39"/>
    </row>
    <row r="75" spans="1:15" s="5" customFormat="1" ht="15" customHeight="1">
      <c r="A75" s="58"/>
      <c r="D75" s="62"/>
      <c r="E75" s="63"/>
      <c r="F75" s="69"/>
      <c r="G75" s="70"/>
      <c r="H75" s="62"/>
      <c r="I75" s="67"/>
      <c r="J75" s="67"/>
      <c r="K75" s="67"/>
      <c r="L75" s="67"/>
      <c r="M75" s="63"/>
      <c r="N75" s="38">
        <v>29</v>
      </c>
      <c r="O75" s="40" t="s">
        <v>72</v>
      </c>
    </row>
    <row r="76" spans="1:15" s="5" customFormat="1" ht="15" customHeight="1">
      <c r="A76" s="59"/>
      <c r="B76" s="41"/>
      <c r="C76" s="42"/>
      <c r="D76" s="64"/>
      <c r="E76" s="65"/>
      <c r="F76" s="71"/>
      <c r="G76" s="72"/>
      <c r="H76" s="64"/>
      <c r="I76" s="68"/>
      <c r="J76" s="68"/>
      <c r="K76" s="68"/>
      <c r="L76" s="68"/>
      <c r="M76" s="65"/>
      <c r="N76" s="43"/>
      <c r="O76" s="44"/>
    </row>
    <row r="77" spans="1:15" s="5" customFormat="1" ht="15" customHeight="1">
      <c r="A77" s="57">
        <v>2</v>
      </c>
      <c r="B77" s="31" t="s">
        <v>11</v>
      </c>
      <c r="C77" s="32" t="s">
        <v>77</v>
      </c>
      <c r="D77" s="60" t="s">
        <v>352</v>
      </c>
      <c r="E77" s="61"/>
      <c r="F77" s="33" t="s">
        <v>79</v>
      </c>
      <c r="G77" s="34">
        <v>2122</v>
      </c>
      <c r="H77" s="60" t="s">
        <v>794</v>
      </c>
      <c r="I77" s="66"/>
      <c r="J77" s="66"/>
      <c r="K77" s="66"/>
      <c r="L77" s="66"/>
      <c r="M77" s="61"/>
      <c r="N77" s="35">
        <v>27</v>
      </c>
      <c r="O77" s="36" t="s">
        <v>72</v>
      </c>
    </row>
    <row r="78" spans="1:15" s="5" customFormat="1" ht="15" customHeight="1">
      <c r="A78" s="58"/>
      <c r="B78" s="31" t="s">
        <v>11</v>
      </c>
      <c r="C78" s="37" t="s">
        <v>73</v>
      </c>
      <c r="D78" s="62"/>
      <c r="E78" s="63"/>
      <c r="F78" s="69" t="s">
        <v>795</v>
      </c>
      <c r="G78" s="70"/>
      <c r="H78" s="62"/>
      <c r="I78" s="67"/>
      <c r="J78" s="67"/>
      <c r="K78" s="67"/>
      <c r="L78" s="67"/>
      <c r="M78" s="63"/>
      <c r="N78" s="38" t="s">
        <v>75</v>
      </c>
      <c r="O78" s="39"/>
    </row>
    <row r="79" spans="1:15" s="5" customFormat="1" ht="15" customHeight="1">
      <c r="A79" s="58"/>
      <c r="D79" s="62"/>
      <c r="E79" s="63"/>
      <c r="F79" s="69"/>
      <c r="G79" s="70"/>
      <c r="H79" s="62"/>
      <c r="I79" s="67"/>
      <c r="J79" s="67"/>
      <c r="K79" s="67"/>
      <c r="L79" s="67"/>
      <c r="M79" s="63"/>
      <c r="N79" s="38">
        <v>29</v>
      </c>
      <c r="O79" s="40" t="s">
        <v>72</v>
      </c>
    </row>
    <row r="80" spans="1:15" s="5" customFormat="1" ht="15" customHeight="1">
      <c r="A80" s="59"/>
      <c r="B80" s="41"/>
      <c r="C80" s="42"/>
      <c r="D80" s="64"/>
      <c r="E80" s="65"/>
      <c r="F80" s="71"/>
      <c r="G80" s="72"/>
      <c r="H80" s="64"/>
      <c r="I80" s="68"/>
      <c r="J80" s="68"/>
      <c r="K80" s="68"/>
      <c r="L80" s="68"/>
      <c r="M80" s="65"/>
      <c r="N80" s="43"/>
      <c r="O80" s="44"/>
    </row>
    <row r="81" spans="1:15" s="5" customFormat="1" ht="15" customHeight="1">
      <c r="A81" s="57">
        <v>3</v>
      </c>
      <c r="B81" s="31" t="s">
        <v>11</v>
      </c>
      <c r="C81" s="32" t="s">
        <v>77</v>
      </c>
      <c r="D81" s="60" t="s">
        <v>352</v>
      </c>
      <c r="E81" s="61"/>
      <c r="F81" s="33" t="s">
        <v>79</v>
      </c>
      <c r="G81" s="34">
        <v>2123</v>
      </c>
      <c r="H81" s="60" t="s">
        <v>796</v>
      </c>
      <c r="I81" s="66"/>
      <c r="J81" s="66"/>
      <c r="K81" s="66"/>
      <c r="L81" s="66"/>
      <c r="M81" s="61"/>
      <c r="N81" s="35">
        <v>27</v>
      </c>
      <c r="O81" s="36" t="s">
        <v>72</v>
      </c>
    </row>
    <row r="82" spans="1:15" s="5" customFormat="1" ht="15" customHeight="1">
      <c r="A82" s="58"/>
      <c r="B82" s="31" t="s">
        <v>11</v>
      </c>
      <c r="C82" s="37" t="s">
        <v>73</v>
      </c>
      <c r="D82" s="62"/>
      <c r="E82" s="63"/>
      <c r="F82" s="69" t="s">
        <v>797</v>
      </c>
      <c r="G82" s="70"/>
      <c r="H82" s="62"/>
      <c r="I82" s="67"/>
      <c r="J82" s="67"/>
      <c r="K82" s="67"/>
      <c r="L82" s="67"/>
      <c r="M82" s="63"/>
      <c r="N82" s="38" t="s">
        <v>75</v>
      </c>
      <c r="O82" s="39"/>
    </row>
    <row r="83" spans="1:15" s="5" customFormat="1" ht="15" customHeight="1">
      <c r="A83" s="58"/>
      <c r="D83" s="62"/>
      <c r="E83" s="63"/>
      <c r="F83" s="69"/>
      <c r="G83" s="70"/>
      <c r="H83" s="62"/>
      <c r="I83" s="67"/>
      <c r="J83" s="67"/>
      <c r="K83" s="67"/>
      <c r="L83" s="67"/>
      <c r="M83" s="63"/>
      <c r="N83" s="38">
        <v>29</v>
      </c>
      <c r="O83" s="40" t="s">
        <v>72</v>
      </c>
    </row>
    <row r="84" spans="1:15" s="5" customFormat="1" ht="15" customHeight="1">
      <c r="A84" s="59"/>
      <c r="B84" s="41"/>
      <c r="C84" s="42"/>
      <c r="D84" s="64"/>
      <c r="E84" s="65"/>
      <c r="F84" s="71"/>
      <c r="G84" s="72"/>
      <c r="H84" s="64"/>
      <c r="I84" s="68"/>
      <c r="J84" s="68"/>
      <c r="K84" s="68"/>
      <c r="L84" s="68"/>
      <c r="M84" s="65"/>
      <c r="N84" s="43"/>
      <c r="O84" s="44"/>
    </row>
    <row r="85" spans="1:15" s="5" customFormat="1" ht="15" customHeight="1">
      <c r="A85" s="45"/>
      <c r="B85" s="45"/>
      <c r="C85" s="45"/>
      <c r="D85" s="45"/>
      <c r="E85" s="45"/>
      <c r="F85" s="45"/>
      <c r="G85" s="45"/>
      <c r="H85" s="45"/>
      <c r="I85" s="45"/>
      <c r="J85" s="45"/>
      <c r="K85" s="45"/>
      <c r="L85" s="45"/>
      <c r="M85" s="45"/>
      <c r="N85" s="45"/>
      <c r="O85" s="45"/>
    </row>
    <row r="86" spans="1:15" s="5" customFormat="1" ht="15" customHeight="1">
      <c r="A86" s="46" t="s">
        <v>89</v>
      </c>
      <c r="B86" s="47"/>
      <c r="C86" s="47"/>
      <c r="D86" s="47"/>
      <c r="E86" s="47"/>
      <c r="F86" s="47"/>
      <c r="G86" s="47"/>
      <c r="H86" s="47"/>
      <c r="I86" s="47"/>
      <c r="J86" s="47"/>
      <c r="K86" s="47"/>
      <c r="L86" s="47"/>
      <c r="M86" s="47"/>
      <c r="N86" s="47"/>
      <c r="O86" s="47"/>
    </row>
    <row r="87" spans="1:15" s="5" customFormat="1" ht="12">
      <c r="A87" s="48" t="s">
        <v>6</v>
      </c>
      <c r="B87" s="49"/>
      <c r="C87" s="49"/>
      <c r="D87" s="49"/>
      <c r="E87" s="49"/>
      <c r="F87" s="49"/>
      <c r="G87" s="49"/>
      <c r="H87" s="49"/>
      <c r="I87" s="49"/>
      <c r="J87" s="49"/>
      <c r="K87" s="49"/>
      <c r="L87" s="49"/>
      <c r="M87" s="49"/>
      <c r="N87" s="49"/>
      <c r="O87" s="50"/>
    </row>
    <row r="88" spans="1:15" s="5" customFormat="1" ht="12">
      <c r="A88" s="51" t="s">
        <v>6</v>
      </c>
      <c r="B88" s="52"/>
      <c r="C88" s="52"/>
      <c r="D88" s="52"/>
      <c r="E88" s="52"/>
      <c r="F88" s="52"/>
      <c r="G88" s="52"/>
      <c r="H88" s="52"/>
      <c r="I88" s="52"/>
      <c r="J88" s="52"/>
      <c r="K88" s="52"/>
      <c r="L88" s="52"/>
      <c r="M88" s="52"/>
      <c r="N88" s="52"/>
      <c r="O88" s="53"/>
    </row>
    <row r="89" spans="1:15" s="5" customFormat="1" ht="12">
      <c r="A89" s="54" t="s">
        <v>6</v>
      </c>
      <c r="B89" s="55"/>
      <c r="C89" s="55"/>
      <c r="D89" s="55"/>
      <c r="E89" s="55"/>
      <c r="F89" s="55"/>
      <c r="G89" s="55"/>
      <c r="H89" s="55"/>
      <c r="I89" s="55"/>
      <c r="J89" s="55"/>
      <c r="K89" s="55"/>
      <c r="L89" s="55"/>
      <c r="M89" s="55"/>
      <c r="N89" s="55"/>
      <c r="O89" s="56"/>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A73:A76"/>
    <mergeCell ref="D73:E76"/>
    <mergeCell ref="H73:M76"/>
    <mergeCell ref="F74:G76"/>
    <mergeCell ref="A77:A80"/>
    <mergeCell ref="D77:E80"/>
    <mergeCell ref="H77:M80"/>
    <mergeCell ref="F78:G80"/>
    <mergeCell ref="A87:O87"/>
    <mergeCell ref="A88:O88"/>
    <mergeCell ref="A89:O89"/>
    <mergeCell ref="A81:A84"/>
    <mergeCell ref="D81:E84"/>
    <mergeCell ref="H81:M84"/>
    <mergeCell ref="F82:G84"/>
    <mergeCell ref="A85:O85"/>
    <mergeCell ref="A86:O8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3" r:id="rId1"/>
  <rowBreaks count="2" manualBreakCount="2">
    <brk id="33" max="14" man="1"/>
    <brk id="85" max="14" man="1"/>
  </rowBreaks>
</worksheet>
</file>

<file path=xl/worksheets/sheet35.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85">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798</v>
      </c>
      <c r="D4" s="159"/>
      <c r="E4" s="159"/>
      <c r="F4" s="159"/>
      <c r="G4" s="159"/>
      <c r="H4" s="160"/>
      <c r="I4" s="135" t="s">
        <v>4</v>
      </c>
      <c r="J4" s="159" t="s">
        <v>799</v>
      </c>
      <c r="K4" s="159"/>
      <c r="L4" s="159"/>
      <c r="M4" s="159"/>
      <c r="N4" s="159"/>
      <c r="O4" s="160"/>
    </row>
    <row r="5" spans="1:15" ht="15" customHeight="1">
      <c r="A5" s="158"/>
      <c r="B5" s="158"/>
      <c r="C5" s="161" t="s">
        <v>6</v>
      </c>
      <c r="D5" s="161"/>
      <c r="E5" s="161"/>
      <c r="F5" s="161"/>
      <c r="G5" s="161"/>
      <c r="H5" s="162"/>
      <c r="I5" s="158"/>
      <c r="J5" s="161" t="s">
        <v>800</v>
      </c>
      <c r="K5" s="161"/>
      <c r="L5" s="161"/>
      <c r="M5" s="161"/>
      <c r="N5" s="161"/>
      <c r="O5" s="163"/>
    </row>
    <row r="6" spans="1:15" ht="15" customHeight="1">
      <c r="A6" s="135" t="s">
        <v>8</v>
      </c>
      <c r="B6" s="135"/>
      <c r="C6" s="135"/>
      <c r="D6" s="135"/>
      <c r="E6" s="135"/>
      <c r="F6" s="135" t="s">
        <v>801</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802</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26</v>
      </c>
      <c r="C14" s="8" t="s">
        <v>20</v>
      </c>
      <c r="D14" s="7">
        <v>4</v>
      </c>
      <c r="E14" s="8" t="s">
        <v>21</v>
      </c>
      <c r="F14" s="7">
        <v>1</v>
      </c>
      <c r="G14" s="8" t="s">
        <v>22</v>
      </c>
      <c r="H14" s="8" t="s">
        <v>19</v>
      </c>
      <c r="I14" s="7">
        <v>29</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2108</v>
      </c>
      <c r="H17" s="133"/>
      <c r="I17" s="13" t="s">
        <v>30</v>
      </c>
      <c r="J17" s="14"/>
      <c r="K17" s="12"/>
      <c r="L17" s="134">
        <v>1631</v>
      </c>
      <c r="M17" s="134"/>
      <c r="N17" s="13" t="s">
        <v>30</v>
      </c>
      <c r="O17" s="14"/>
    </row>
    <row r="18" spans="1:15" s="5" customFormat="1" ht="15.75" customHeight="1">
      <c r="A18" s="123" t="s">
        <v>31</v>
      </c>
      <c r="B18" s="124"/>
      <c r="C18" s="124"/>
      <c r="D18" s="124"/>
      <c r="E18" s="125"/>
      <c r="F18" s="15"/>
      <c r="G18" s="126">
        <v>2257</v>
      </c>
      <c r="H18" s="126"/>
      <c r="I18" s="16" t="s">
        <v>30</v>
      </c>
      <c r="J18" s="17"/>
      <c r="K18" s="15"/>
      <c r="L18" s="127">
        <v>1775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-10.3</v>
      </c>
      <c r="K23" s="22" t="s">
        <v>45</v>
      </c>
      <c r="L23" s="24">
        <v>22.7</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-11</v>
      </c>
      <c r="K25" s="22" t="s">
        <v>45</v>
      </c>
      <c r="L25" s="26">
        <v>21.4</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803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804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572</v>
      </c>
      <c r="E43" s="84"/>
      <c r="F43" s="33" t="s">
        <v>70</v>
      </c>
      <c r="G43" s="34">
        <v>1126</v>
      </c>
      <c r="H43" s="60" t="s">
        <v>805</v>
      </c>
      <c r="I43" s="66"/>
      <c r="J43" s="66"/>
      <c r="K43" s="66"/>
      <c r="L43" s="66"/>
      <c r="M43" s="61"/>
      <c r="N43" s="35">
        <v>27</v>
      </c>
      <c r="O43" s="36" t="s">
        <v>72</v>
      </c>
    </row>
    <row r="44" spans="1:15" ht="13.5" customHeight="1">
      <c r="A44" s="58"/>
      <c r="B44" s="31"/>
      <c r="C44" s="37" t="s">
        <v>73</v>
      </c>
      <c r="D44" s="85"/>
      <c r="E44" s="86"/>
      <c r="F44" s="69" t="s">
        <v>806</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c r="C47" s="32" t="s">
        <v>77</v>
      </c>
      <c r="D47" s="83" t="s">
        <v>575</v>
      </c>
      <c r="E47" s="84"/>
      <c r="F47" s="33" t="s">
        <v>79</v>
      </c>
      <c r="G47" s="34">
        <v>1122</v>
      </c>
      <c r="H47" s="60" t="s">
        <v>807</v>
      </c>
      <c r="I47" s="66"/>
      <c r="J47" s="66"/>
      <c r="K47" s="66"/>
      <c r="L47" s="66"/>
      <c r="M47" s="61"/>
      <c r="N47" s="35">
        <v>27</v>
      </c>
      <c r="O47" s="36" t="s">
        <v>72</v>
      </c>
    </row>
    <row r="48" spans="1:15" ht="13.5" customHeight="1">
      <c r="A48" s="58"/>
      <c r="B48" s="31"/>
      <c r="C48" s="37" t="s">
        <v>73</v>
      </c>
      <c r="D48" s="85"/>
      <c r="E48" s="86"/>
      <c r="F48" s="69" t="s">
        <v>808</v>
      </c>
      <c r="G48" s="70"/>
      <c r="H48" s="62"/>
      <c r="I48" s="67"/>
      <c r="J48" s="67"/>
      <c r="K48" s="67"/>
      <c r="L48" s="67"/>
      <c r="M48" s="63"/>
      <c r="N48" s="38" t="s">
        <v>75</v>
      </c>
      <c r="O48" s="39"/>
    </row>
    <row r="49" spans="1:15" ht="13.5" customHeight="1">
      <c r="A49" s="58"/>
      <c r="B49" s="31"/>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c r="C51" s="32" t="s">
        <v>77</v>
      </c>
      <c r="D51" s="83" t="s">
        <v>809</v>
      </c>
      <c r="E51" s="84"/>
      <c r="F51" s="33" t="s">
        <v>79</v>
      </c>
      <c r="G51" s="34">
        <v>1126</v>
      </c>
      <c r="H51" s="60" t="s">
        <v>810</v>
      </c>
      <c r="I51" s="66"/>
      <c r="J51" s="66"/>
      <c r="K51" s="66"/>
      <c r="L51" s="66"/>
      <c r="M51" s="61"/>
      <c r="N51" s="35">
        <v>27</v>
      </c>
      <c r="O51" s="36" t="s">
        <v>72</v>
      </c>
    </row>
    <row r="52" spans="1:15" ht="13.5" customHeight="1">
      <c r="A52" s="58"/>
      <c r="B52" s="31"/>
      <c r="C52" s="37" t="s">
        <v>73</v>
      </c>
      <c r="D52" s="85"/>
      <c r="E52" s="86"/>
      <c r="F52" s="69" t="s">
        <v>811</v>
      </c>
      <c r="G52" s="70"/>
      <c r="H52" s="62"/>
      <c r="I52" s="67"/>
      <c r="J52" s="67"/>
      <c r="K52" s="67"/>
      <c r="L52" s="67"/>
      <c r="M52" s="63"/>
      <c r="N52" s="38" t="s">
        <v>75</v>
      </c>
      <c r="O52" s="39"/>
    </row>
    <row r="53" spans="1:15" ht="13.5" customHeight="1">
      <c r="A53" s="58"/>
      <c r="B53" s="31"/>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c r="C55" s="32" t="s">
        <v>77</v>
      </c>
      <c r="D55" s="83" t="s">
        <v>809</v>
      </c>
      <c r="E55" s="84"/>
      <c r="F55" s="33" t="s">
        <v>79</v>
      </c>
      <c r="G55" s="34">
        <v>1126</v>
      </c>
      <c r="H55" s="60" t="s">
        <v>812</v>
      </c>
      <c r="I55" s="66"/>
      <c r="J55" s="66"/>
      <c r="K55" s="66"/>
      <c r="L55" s="66"/>
      <c r="M55" s="61"/>
      <c r="N55" s="35">
        <v>27</v>
      </c>
      <c r="O55" s="36" t="s">
        <v>72</v>
      </c>
    </row>
    <row r="56" spans="1:15" ht="13.5" customHeight="1">
      <c r="A56" s="58"/>
      <c r="B56" s="31"/>
      <c r="C56" s="37" t="s">
        <v>73</v>
      </c>
      <c r="D56" s="85"/>
      <c r="E56" s="86"/>
      <c r="F56" s="69" t="s">
        <v>811</v>
      </c>
      <c r="G56" s="70"/>
      <c r="H56" s="62"/>
      <c r="I56" s="67"/>
      <c r="J56" s="67"/>
      <c r="K56" s="67"/>
      <c r="L56" s="67"/>
      <c r="M56" s="63"/>
      <c r="N56" s="38" t="s">
        <v>75</v>
      </c>
      <c r="O56" s="39"/>
    </row>
    <row r="57" spans="1:15" ht="13.5" customHeight="1">
      <c r="A57" s="58"/>
      <c r="B57" s="31"/>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c r="C59" s="32" t="s">
        <v>77</v>
      </c>
      <c r="D59" s="83" t="s">
        <v>575</v>
      </c>
      <c r="E59" s="84"/>
      <c r="F59" s="33" t="s">
        <v>79</v>
      </c>
      <c r="G59" s="34">
        <v>1111</v>
      </c>
      <c r="H59" s="60" t="s">
        <v>813</v>
      </c>
      <c r="I59" s="66"/>
      <c r="J59" s="66"/>
      <c r="K59" s="66"/>
      <c r="L59" s="66"/>
      <c r="M59" s="61"/>
      <c r="N59" s="35">
        <v>27</v>
      </c>
      <c r="O59" s="36" t="s">
        <v>72</v>
      </c>
    </row>
    <row r="60" spans="1:15" ht="13.5" customHeight="1">
      <c r="A60" s="58"/>
      <c r="B60" s="31"/>
      <c r="C60" s="37" t="s">
        <v>73</v>
      </c>
      <c r="D60" s="85"/>
      <c r="E60" s="86"/>
      <c r="F60" s="69" t="s">
        <v>814</v>
      </c>
      <c r="G60" s="70"/>
      <c r="H60" s="62"/>
      <c r="I60" s="67"/>
      <c r="J60" s="67"/>
      <c r="K60" s="67"/>
      <c r="L60" s="67"/>
      <c r="M60" s="63"/>
      <c r="N60" s="38" t="s">
        <v>75</v>
      </c>
      <c r="O60" s="39"/>
    </row>
    <row r="61" spans="1:15" ht="13.5" customHeight="1">
      <c r="A61" s="58"/>
      <c r="B61" s="31"/>
      <c r="C61" s="37" t="s">
        <v>76</v>
      </c>
      <c r="D61" s="85"/>
      <c r="E61" s="86"/>
      <c r="F61" s="69"/>
      <c r="G61" s="70"/>
      <c r="H61" s="62"/>
      <c r="I61" s="67"/>
      <c r="J61" s="67"/>
      <c r="K61" s="67"/>
      <c r="L61" s="67"/>
      <c r="M61" s="63"/>
      <c r="N61" s="38">
        <v>29</v>
      </c>
      <c r="O61" s="40" t="s">
        <v>72</v>
      </c>
    </row>
    <row r="62" spans="1:15" ht="13.5" customHeight="1">
      <c r="A62" s="59"/>
      <c r="B62" s="41"/>
      <c r="C62" s="42"/>
      <c r="D62" s="54"/>
      <c r="E62" s="56"/>
      <c r="F62" s="71"/>
      <c r="G62" s="72"/>
      <c r="H62" s="64"/>
      <c r="I62" s="68"/>
      <c r="J62" s="68"/>
      <c r="K62" s="68"/>
      <c r="L62" s="68"/>
      <c r="M62" s="65"/>
      <c r="N62" s="43"/>
      <c r="O62" s="44"/>
    </row>
    <row r="63" spans="1:15" ht="13.5" customHeight="1">
      <c r="A63" s="57">
        <v>6</v>
      </c>
      <c r="B63" s="31"/>
      <c r="C63" s="32" t="s">
        <v>77</v>
      </c>
      <c r="D63" s="83" t="s">
        <v>433</v>
      </c>
      <c r="E63" s="84"/>
      <c r="F63" s="33" t="s">
        <v>79</v>
      </c>
      <c r="G63" s="34">
        <v>1112</v>
      </c>
      <c r="H63" s="60" t="s">
        <v>815</v>
      </c>
      <c r="I63" s="66"/>
      <c r="J63" s="66"/>
      <c r="K63" s="66"/>
      <c r="L63" s="66"/>
      <c r="M63" s="61"/>
      <c r="N63" s="35">
        <v>27</v>
      </c>
      <c r="O63" s="36" t="s">
        <v>72</v>
      </c>
    </row>
    <row r="64" spans="1:15" ht="13.5" customHeight="1">
      <c r="A64" s="58"/>
      <c r="B64" s="31"/>
      <c r="C64" s="37" t="s">
        <v>73</v>
      </c>
      <c r="D64" s="85"/>
      <c r="E64" s="86"/>
      <c r="F64" s="69" t="s">
        <v>816</v>
      </c>
      <c r="G64" s="70"/>
      <c r="H64" s="62"/>
      <c r="I64" s="67"/>
      <c r="J64" s="67"/>
      <c r="K64" s="67"/>
      <c r="L64" s="67"/>
      <c r="M64" s="63"/>
      <c r="N64" s="38" t="s">
        <v>75</v>
      </c>
      <c r="O64" s="39"/>
    </row>
    <row r="65" spans="1:15" ht="13.5" customHeight="1">
      <c r="A65" s="58"/>
      <c r="B65" s="31"/>
      <c r="C65" s="37" t="s">
        <v>76</v>
      </c>
      <c r="D65" s="85"/>
      <c r="E65" s="86"/>
      <c r="F65" s="69"/>
      <c r="G65" s="70"/>
      <c r="H65" s="62"/>
      <c r="I65" s="67"/>
      <c r="J65" s="67"/>
      <c r="K65" s="67"/>
      <c r="L65" s="67"/>
      <c r="M65" s="63"/>
      <c r="N65" s="38">
        <v>29</v>
      </c>
      <c r="O65" s="40" t="s">
        <v>72</v>
      </c>
    </row>
    <row r="66" spans="1:15" ht="13.5" customHeight="1">
      <c r="A66" s="59"/>
      <c r="B66" s="41"/>
      <c r="C66" s="42"/>
      <c r="D66" s="54"/>
      <c r="E66" s="56"/>
      <c r="F66" s="71"/>
      <c r="G66" s="72"/>
      <c r="H66" s="64"/>
      <c r="I66" s="68"/>
      <c r="J66" s="68"/>
      <c r="K66" s="68"/>
      <c r="L66" s="68"/>
      <c r="M66" s="65"/>
      <c r="N66" s="43"/>
      <c r="O66" s="44"/>
    </row>
    <row r="67" spans="1:15" ht="13.5" customHeight="1">
      <c r="A67" s="57">
        <v>7</v>
      </c>
      <c r="B67" s="31"/>
      <c r="C67" s="32" t="s">
        <v>77</v>
      </c>
      <c r="D67" s="83" t="s">
        <v>575</v>
      </c>
      <c r="E67" s="84"/>
      <c r="F67" s="33" t="s">
        <v>79</v>
      </c>
      <c r="G67" s="34">
        <v>1111</v>
      </c>
      <c r="H67" s="60" t="s">
        <v>817</v>
      </c>
      <c r="I67" s="66"/>
      <c r="J67" s="66"/>
      <c r="K67" s="66"/>
      <c r="L67" s="66"/>
      <c r="M67" s="61"/>
      <c r="N67" s="35">
        <v>27</v>
      </c>
      <c r="O67" s="36" t="s">
        <v>72</v>
      </c>
    </row>
    <row r="68" spans="1:15" ht="13.5" customHeight="1">
      <c r="A68" s="58"/>
      <c r="B68" s="31"/>
      <c r="C68" s="37" t="s">
        <v>73</v>
      </c>
      <c r="D68" s="85"/>
      <c r="E68" s="86"/>
      <c r="F68" s="69" t="s">
        <v>818</v>
      </c>
      <c r="G68" s="70"/>
      <c r="H68" s="62"/>
      <c r="I68" s="67"/>
      <c r="J68" s="67"/>
      <c r="K68" s="67"/>
      <c r="L68" s="67"/>
      <c r="M68" s="63"/>
      <c r="N68" s="38" t="s">
        <v>75</v>
      </c>
      <c r="O68" s="39"/>
    </row>
    <row r="69" spans="1:15" ht="13.5" customHeight="1">
      <c r="A69" s="58"/>
      <c r="B69" s="31"/>
      <c r="C69" s="37" t="s">
        <v>76</v>
      </c>
      <c r="D69" s="85"/>
      <c r="E69" s="86"/>
      <c r="F69" s="69"/>
      <c r="G69" s="70"/>
      <c r="H69" s="62"/>
      <c r="I69" s="67"/>
      <c r="J69" s="67"/>
      <c r="K69" s="67"/>
      <c r="L69" s="67"/>
      <c r="M69" s="63"/>
      <c r="N69" s="38">
        <v>29</v>
      </c>
      <c r="O69" s="40" t="s">
        <v>72</v>
      </c>
    </row>
    <row r="70" spans="1:15" ht="13.5" customHeight="1">
      <c r="A70" s="59"/>
      <c r="B70" s="41"/>
      <c r="C70" s="42"/>
      <c r="D70" s="54"/>
      <c r="E70" s="56"/>
      <c r="F70" s="71"/>
      <c r="G70" s="72"/>
      <c r="H70" s="64"/>
      <c r="I70" s="68"/>
      <c r="J70" s="68"/>
      <c r="K70" s="68"/>
      <c r="L70" s="68"/>
      <c r="M70" s="65"/>
      <c r="N70" s="43"/>
      <c r="O70" s="44"/>
    </row>
    <row r="71" spans="1:15" ht="13.5" customHeight="1">
      <c r="A71" s="57">
        <v>8</v>
      </c>
      <c r="B71" s="31"/>
      <c r="C71" s="32" t="s">
        <v>77</v>
      </c>
      <c r="D71" s="83" t="s">
        <v>575</v>
      </c>
      <c r="E71" s="84"/>
      <c r="F71" s="33" t="s">
        <v>79</v>
      </c>
      <c r="G71" s="34">
        <v>1111</v>
      </c>
      <c r="H71" s="60" t="s">
        <v>819</v>
      </c>
      <c r="I71" s="66"/>
      <c r="J71" s="66"/>
      <c r="K71" s="66"/>
      <c r="L71" s="66"/>
      <c r="M71" s="61"/>
      <c r="N71" s="35">
        <v>27</v>
      </c>
      <c r="O71" s="36" t="s">
        <v>72</v>
      </c>
    </row>
    <row r="72" spans="1:15" ht="13.5" customHeight="1">
      <c r="A72" s="58"/>
      <c r="B72" s="31"/>
      <c r="C72" s="37" t="s">
        <v>73</v>
      </c>
      <c r="D72" s="85"/>
      <c r="E72" s="86"/>
      <c r="F72" s="69" t="s">
        <v>820</v>
      </c>
      <c r="G72" s="70"/>
      <c r="H72" s="62"/>
      <c r="I72" s="67"/>
      <c r="J72" s="67"/>
      <c r="K72" s="67"/>
      <c r="L72" s="67"/>
      <c r="M72" s="63"/>
      <c r="N72" s="38" t="s">
        <v>75</v>
      </c>
      <c r="O72" s="39"/>
    </row>
    <row r="73" spans="1:15" ht="13.5" customHeight="1">
      <c r="A73" s="58"/>
      <c r="B73" s="31"/>
      <c r="C73" s="37" t="s">
        <v>76</v>
      </c>
      <c r="D73" s="85"/>
      <c r="E73" s="86"/>
      <c r="F73" s="69"/>
      <c r="G73" s="70"/>
      <c r="H73" s="62"/>
      <c r="I73" s="67"/>
      <c r="J73" s="67"/>
      <c r="K73" s="67"/>
      <c r="L73" s="67"/>
      <c r="M73" s="63"/>
      <c r="N73" s="38">
        <v>29</v>
      </c>
      <c r="O73" s="40" t="s">
        <v>72</v>
      </c>
    </row>
    <row r="74" spans="1:15" ht="13.5" customHeight="1">
      <c r="A74" s="59"/>
      <c r="B74" s="41"/>
      <c r="C74" s="42"/>
      <c r="D74" s="54"/>
      <c r="E74" s="56"/>
      <c r="F74" s="71"/>
      <c r="G74" s="72"/>
      <c r="H74" s="64"/>
      <c r="I74" s="68"/>
      <c r="J74" s="68"/>
      <c r="K74" s="68"/>
      <c r="L74" s="68"/>
      <c r="M74" s="65"/>
      <c r="N74" s="43"/>
      <c r="O74" s="44"/>
    </row>
    <row r="75" spans="1:15" ht="13.5" customHeight="1">
      <c r="A75" s="57">
        <v>9</v>
      </c>
      <c r="B75" s="31"/>
      <c r="C75" s="32" t="s">
        <v>77</v>
      </c>
      <c r="D75" s="83" t="s">
        <v>809</v>
      </c>
      <c r="E75" s="84"/>
      <c r="F75" s="33" t="s">
        <v>79</v>
      </c>
      <c r="G75" s="34">
        <v>1113</v>
      </c>
      <c r="H75" s="60" t="s">
        <v>821</v>
      </c>
      <c r="I75" s="66"/>
      <c r="J75" s="66"/>
      <c r="K75" s="66"/>
      <c r="L75" s="66"/>
      <c r="M75" s="61"/>
      <c r="N75" s="35">
        <v>27</v>
      </c>
      <c r="O75" s="36" t="s">
        <v>72</v>
      </c>
    </row>
    <row r="76" spans="1:15" ht="13.5" customHeight="1">
      <c r="A76" s="58"/>
      <c r="B76" s="31"/>
      <c r="C76" s="37" t="s">
        <v>73</v>
      </c>
      <c r="D76" s="85"/>
      <c r="E76" s="86"/>
      <c r="F76" s="69" t="s">
        <v>822</v>
      </c>
      <c r="G76" s="70"/>
      <c r="H76" s="62"/>
      <c r="I76" s="67"/>
      <c r="J76" s="67"/>
      <c r="K76" s="67"/>
      <c r="L76" s="67"/>
      <c r="M76" s="63"/>
      <c r="N76" s="38" t="s">
        <v>75</v>
      </c>
      <c r="O76" s="39"/>
    </row>
    <row r="77" spans="1:15" ht="13.5" customHeight="1">
      <c r="A77" s="58"/>
      <c r="B77" s="31"/>
      <c r="C77" s="37" t="s">
        <v>76</v>
      </c>
      <c r="D77" s="85"/>
      <c r="E77" s="86"/>
      <c r="F77" s="69"/>
      <c r="G77" s="70"/>
      <c r="H77" s="62"/>
      <c r="I77" s="67"/>
      <c r="J77" s="67"/>
      <c r="K77" s="67"/>
      <c r="L77" s="67"/>
      <c r="M77" s="63"/>
      <c r="N77" s="38">
        <v>29</v>
      </c>
      <c r="O77" s="40" t="s">
        <v>72</v>
      </c>
    </row>
    <row r="78" spans="1:15" ht="13.5" customHeight="1">
      <c r="A78" s="59"/>
      <c r="B78" s="41"/>
      <c r="C78" s="42"/>
      <c r="D78" s="54"/>
      <c r="E78" s="56"/>
      <c r="F78" s="71"/>
      <c r="G78" s="72"/>
      <c r="H78" s="64"/>
      <c r="I78" s="68"/>
      <c r="J78" s="68"/>
      <c r="K78" s="68"/>
      <c r="L78" s="68"/>
      <c r="M78" s="65"/>
      <c r="N78" s="43"/>
      <c r="O78" s="44"/>
    </row>
    <row r="79" spans="1:15" s="5" customFormat="1" ht="15" customHeight="1">
      <c r="A79" s="73" t="s">
        <v>84</v>
      </c>
      <c r="B79" s="74"/>
      <c r="C79" s="74"/>
      <c r="D79" s="74"/>
      <c r="E79" s="74"/>
      <c r="F79" s="74"/>
      <c r="G79" s="74"/>
      <c r="H79" s="74"/>
      <c r="I79" s="74"/>
      <c r="J79" s="74"/>
      <c r="K79" s="74"/>
      <c r="L79" s="74"/>
      <c r="M79" s="74"/>
      <c r="N79" s="74"/>
      <c r="O79" s="74"/>
    </row>
    <row r="80" spans="1:15" s="5" customFormat="1" ht="45" customHeight="1">
      <c r="A80" s="31" t="s">
        <v>85</v>
      </c>
      <c r="B80" s="75" t="s">
        <v>64</v>
      </c>
      <c r="C80" s="76"/>
      <c r="D80" s="77" t="s">
        <v>65</v>
      </c>
      <c r="E80" s="78"/>
      <c r="F80" s="79" t="s">
        <v>66</v>
      </c>
      <c r="G80" s="79"/>
      <c r="H80" s="80" t="s">
        <v>67</v>
      </c>
      <c r="I80" s="81"/>
      <c r="J80" s="81"/>
      <c r="K80" s="81"/>
      <c r="L80" s="81"/>
      <c r="M80" s="82"/>
      <c r="N80" s="77" t="s">
        <v>86</v>
      </c>
      <c r="O80" s="78"/>
    </row>
    <row r="81" spans="1:15" s="5" customFormat="1" ht="15" customHeight="1">
      <c r="A81" s="57">
        <v>1</v>
      </c>
      <c r="B81" s="31" t="s">
        <v>11</v>
      </c>
      <c r="C81" s="32" t="s">
        <v>77</v>
      </c>
      <c r="D81" s="60" t="s">
        <v>823</v>
      </c>
      <c r="E81" s="61"/>
      <c r="F81" s="33" t="s">
        <v>79</v>
      </c>
      <c r="G81" s="34">
        <v>2123</v>
      </c>
      <c r="H81" s="60" t="s">
        <v>824</v>
      </c>
      <c r="I81" s="66"/>
      <c r="J81" s="66"/>
      <c r="K81" s="66"/>
      <c r="L81" s="66"/>
      <c r="M81" s="61"/>
      <c r="N81" s="35">
        <v>27</v>
      </c>
      <c r="O81" s="36" t="s">
        <v>72</v>
      </c>
    </row>
    <row r="82" spans="1:15" s="5" customFormat="1" ht="15" customHeight="1">
      <c r="A82" s="58"/>
      <c r="B82" s="31"/>
      <c r="C82" s="37" t="s">
        <v>73</v>
      </c>
      <c r="D82" s="62"/>
      <c r="E82" s="63"/>
      <c r="F82" s="69" t="s">
        <v>825</v>
      </c>
      <c r="G82" s="70"/>
      <c r="H82" s="62"/>
      <c r="I82" s="67"/>
      <c r="J82" s="67"/>
      <c r="K82" s="67"/>
      <c r="L82" s="67"/>
      <c r="M82" s="63"/>
      <c r="N82" s="38" t="s">
        <v>75</v>
      </c>
      <c r="O82" s="39"/>
    </row>
    <row r="83" spans="1:15" s="5" customFormat="1" ht="15" customHeight="1">
      <c r="A83" s="58"/>
      <c r="D83" s="62"/>
      <c r="E83" s="63"/>
      <c r="F83" s="69"/>
      <c r="G83" s="70"/>
      <c r="H83" s="62"/>
      <c r="I83" s="67"/>
      <c r="J83" s="67"/>
      <c r="K83" s="67"/>
      <c r="L83" s="67"/>
      <c r="M83" s="63"/>
      <c r="N83" s="38">
        <v>29</v>
      </c>
      <c r="O83" s="40" t="s">
        <v>72</v>
      </c>
    </row>
    <row r="84" spans="1:15" s="5" customFormat="1" ht="15" customHeight="1">
      <c r="A84" s="59"/>
      <c r="B84" s="41"/>
      <c r="C84" s="42"/>
      <c r="D84" s="64"/>
      <c r="E84" s="65"/>
      <c r="F84" s="71"/>
      <c r="G84" s="72"/>
      <c r="H84" s="64"/>
      <c r="I84" s="68"/>
      <c r="J84" s="68"/>
      <c r="K84" s="68"/>
      <c r="L84" s="68"/>
      <c r="M84" s="65"/>
      <c r="N84" s="43"/>
      <c r="O84" s="44"/>
    </row>
    <row r="85" spans="1:15" s="5" customFormat="1" ht="15" customHeight="1">
      <c r="A85" s="57">
        <v>2</v>
      </c>
      <c r="B85" s="31" t="s">
        <v>11</v>
      </c>
      <c r="C85" s="32" t="s">
        <v>77</v>
      </c>
      <c r="D85" s="60" t="s">
        <v>575</v>
      </c>
      <c r="E85" s="61"/>
      <c r="F85" s="33" t="s">
        <v>79</v>
      </c>
      <c r="G85" s="34">
        <v>2114</v>
      </c>
      <c r="H85" s="60" t="s">
        <v>826</v>
      </c>
      <c r="I85" s="66"/>
      <c r="J85" s="66"/>
      <c r="K85" s="66"/>
      <c r="L85" s="66"/>
      <c r="M85" s="61"/>
      <c r="N85" s="35">
        <v>27</v>
      </c>
      <c r="O85" s="36" t="s">
        <v>72</v>
      </c>
    </row>
    <row r="86" spans="1:15" s="5" customFormat="1" ht="15" customHeight="1">
      <c r="A86" s="58"/>
      <c r="B86" s="31"/>
      <c r="C86" s="37" t="s">
        <v>73</v>
      </c>
      <c r="D86" s="62"/>
      <c r="E86" s="63"/>
      <c r="F86" s="69" t="s">
        <v>827</v>
      </c>
      <c r="G86" s="70"/>
      <c r="H86" s="62"/>
      <c r="I86" s="67"/>
      <c r="J86" s="67"/>
      <c r="K86" s="67"/>
      <c r="L86" s="67"/>
      <c r="M86" s="63"/>
      <c r="N86" s="38" t="s">
        <v>75</v>
      </c>
      <c r="O86" s="39"/>
    </row>
    <row r="87" spans="1:15" s="5" customFormat="1" ht="15" customHeight="1">
      <c r="A87" s="58"/>
      <c r="D87" s="62"/>
      <c r="E87" s="63"/>
      <c r="F87" s="69"/>
      <c r="G87" s="70"/>
      <c r="H87" s="62"/>
      <c r="I87" s="67"/>
      <c r="J87" s="67"/>
      <c r="K87" s="67"/>
      <c r="L87" s="67"/>
      <c r="M87" s="63"/>
      <c r="N87" s="38">
        <v>29</v>
      </c>
      <c r="O87" s="40" t="s">
        <v>72</v>
      </c>
    </row>
    <row r="88" spans="1:15" s="5" customFormat="1" ht="15" customHeight="1">
      <c r="A88" s="59"/>
      <c r="B88" s="41"/>
      <c r="C88" s="42"/>
      <c r="D88" s="64"/>
      <c r="E88" s="65"/>
      <c r="F88" s="71"/>
      <c r="G88" s="72"/>
      <c r="H88" s="64"/>
      <c r="I88" s="68"/>
      <c r="J88" s="68"/>
      <c r="K88" s="68"/>
      <c r="L88" s="68"/>
      <c r="M88" s="65"/>
      <c r="N88" s="43"/>
      <c r="O88" s="44"/>
    </row>
    <row r="89" spans="1:15" s="5" customFormat="1" ht="15" customHeight="1">
      <c r="A89" s="57">
        <v>3</v>
      </c>
      <c r="B89" s="31" t="s">
        <v>11</v>
      </c>
      <c r="C89" s="32" t="s">
        <v>77</v>
      </c>
      <c r="D89" s="60" t="s">
        <v>575</v>
      </c>
      <c r="E89" s="61"/>
      <c r="F89" s="33" t="s">
        <v>79</v>
      </c>
      <c r="G89" s="34">
        <v>2113</v>
      </c>
      <c r="H89" s="60" t="s">
        <v>828</v>
      </c>
      <c r="I89" s="66"/>
      <c r="J89" s="66"/>
      <c r="K89" s="66"/>
      <c r="L89" s="66"/>
      <c r="M89" s="61"/>
      <c r="N89" s="35">
        <v>27</v>
      </c>
      <c r="O89" s="36" t="s">
        <v>72</v>
      </c>
    </row>
    <row r="90" spans="1:15" s="5" customFormat="1" ht="15" customHeight="1">
      <c r="A90" s="58"/>
      <c r="B90" s="31"/>
      <c r="C90" s="37" t="s">
        <v>73</v>
      </c>
      <c r="D90" s="62"/>
      <c r="E90" s="63"/>
      <c r="F90" s="69" t="s">
        <v>820</v>
      </c>
      <c r="G90" s="70"/>
      <c r="H90" s="62"/>
      <c r="I90" s="67"/>
      <c r="J90" s="67"/>
      <c r="K90" s="67"/>
      <c r="L90" s="67"/>
      <c r="M90" s="63"/>
      <c r="N90" s="38" t="s">
        <v>75</v>
      </c>
      <c r="O90" s="39"/>
    </row>
    <row r="91" spans="1:15" s="5" customFormat="1" ht="15" customHeight="1">
      <c r="A91" s="58"/>
      <c r="D91" s="62"/>
      <c r="E91" s="63"/>
      <c r="F91" s="69"/>
      <c r="G91" s="70"/>
      <c r="H91" s="62"/>
      <c r="I91" s="67"/>
      <c r="J91" s="67"/>
      <c r="K91" s="67"/>
      <c r="L91" s="67"/>
      <c r="M91" s="63"/>
      <c r="N91" s="38">
        <v>29</v>
      </c>
      <c r="O91" s="40" t="s">
        <v>72</v>
      </c>
    </row>
    <row r="92" spans="1:15" s="5" customFormat="1" ht="15" customHeight="1">
      <c r="A92" s="59"/>
      <c r="B92" s="41"/>
      <c r="C92" s="42"/>
      <c r="D92" s="64"/>
      <c r="E92" s="65"/>
      <c r="F92" s="71"/>
      <c r="G92" s="72"/>
      <c r="H92" s="64"/>
      <c r="I92" s="68"/>
      <c r="J92" s="68"/>
      <c r="K92" s="68"/>
      <c r="L92" s="68"/>
      <c r="M92" s="65"/>
      <c r="N92" s="43"/>
      <c r="O92" s="44"/>
    </row>
    <row r="93" spans="1:15" s="5" customFormat="1" ht="15" customHeight="1">
      <c r="A93" s="57">
        <v>4</v>
      </c>
      <c r="B93" s="31" t="s">
        <v>11</v>
      </c>
      <c r="C93" s="32" t="s">
        <v>77</v>
      </c>
      <c r="D93" s="60" t="s">
        <v>809</v>
      </c>
      <c r="E93" s="61"/>
      <c r="F93" s="33" t="s">
        <v>79</v>
      </c>
      <c r="G93" s="34">
        <v>2123</v>
      </c>
      <c r="H93" s="60" t="s">
        <v>829</v>
      </c>
      <c r="I93" s="66"/>
      <c r="J93" s="66"/>
      <c r="K93" s="66"/>
      <c r="L93" s="66"/>
      <c r="M93" s="61"/>
      <c r="N93" s="35">
        <v>27</v>
      </c>
      <c r="O93" s="36" t="s">
        <v>72</v>
      </c>
    </row>
    <row r="94" spans="1:15" s="5" customFormat="1" ht="15" customHeight="1">
      <c r="A94" s="58"/>
      <c r="B94" s="31"/>
      <c r="C94" s="37" t="s">
        <v>73</v>
      </c>
      <c r="D94" s="62"/>
      <c r="E94" s="63"/>
      <c r="F94" s="69" t="s">
        <v>830</v>
      </c>
      <c r="G94" s="70"/>
      <c r="H94" s="62"/>
      <c r="I94" s="67"/>
      <c r="J94" s="67"/>
      <c r="K94" s="67"/>
      <c r="L94" s="67"/>
      <c r="M94" s="63"/>
      <c r="N94" s="38" t="s">
        <v>75</v>
      </c>
      <c r="O94" s="39"/>
    </row>
    <row r="95" spans="1:15" s="5" customFormat="1" ht="15" customHeight="1">
      <c r="A95" s="58"/>
      <c r="D95" s="62"/>
      <c r="E95" s="63"/>
      <c r="F95" s="69"/>
      <c r="G95" s="70"/>
      <c r="H95" s="62"/>
      <c r="I95" s="67"/>
      <c r="J95" s="67"/>
      <c r="K95" s="67"/>
      <c r="L95" s="67"/>
      <c r="M95" s="63"/>
      <c r="N95" s="38">
        <v>29</v>
      </c>
      <c r="O95" s="40" t="s">
        <v>72</v>
      </c>
    </row>
    <row r="96" spans="1:15" s="5" customFormat="1" ht="15" customHeight="1">
      <c r="A96" s="59"/>
      <c r="B96" s="41"/>
      <c r="C96" s="42"/>
      <c r="D96" s="64"/>
      <c r="E96" s="65"/>
      <c r="F96" s="71"/>
      <c r="G96" s="72"/>
      <c r="H96" s="64"/>
      <c r="I96" s="68"/>
      <c r="J96" s="68"/>
      <c r="K96" s="68"/>
      <c r="L96" s="68"/>
      <c r="M96" s="65"/>
      <c r="N96" s="43"/>
      <c r="O96" s="44"/>
    </row>
    <row r="97" spans="1:15" s="5" customFormat="1" ht="15" customHeight="1">
      <c r="A97" s="45"/>
      <c r="B97" s="45"/>
      <c r="C97" s="45"/>
      <c r="D97" s="45"/>
      <c r="E97" s="45"/>
      <c r="F97" s="45"/>
      <c r="G97" s="45"/>
      <c r="H97" s="45"/>
      <c r="I97" s="45"/>
      <c r="J97" s="45"/>
      <c r="K97" s="45"/>
      <c r="L97" s="45"/>
      <c r="M97" s="45"/>
      <c r="N97" s="45"/>
      <c r="O97" s="45"/>
    </row>
    <row r="98" spans="1:15" s="5" customFormat="1" ht="15" customHeight="1">
      <c r="A98" s="46" t="s">
        <v>89</v>
      </c>
      <c r="B98" s="47"/>
      <c r="C98" s="47"/>
      <c r="D98" s="47"/>
      <c r="E98" s="47"/>
      <c r="F98" s="47"/>
      <c r="G98" s="47"/>
      <c r="H98" s="47"/>
      <c r="I98" s="47"/>
      <c r="J98" s="47"/>
      <c r="K98" s="47"/>
      <c r="L98" s="47"/>
      <c r="M98" s="47"/>
      <c r="N98" s="47"/>
      <c r="O98" s="47"/>
    </row>
    <row r="99" spans="1:15" s="5" customFormat="1" ht="105" customHeight="1">
      <c r="A99" s="48" t="s">
        <v>831</v>
      </c>
      <c r="B99" s="49"/>
      <c r="C99" s="49"/>
      <c r="D99" s="49"/>
      <c r="E99" s="49"/>
      <c r="F99" s="49"/>
      <c r="G99" s="49"/>
      <c r="H99" s="49"/>
      <c r="I99" s="49"/>
      <c r="J99" s="49"/>
      <c r="K99" s="49"/>
      <c r="L99" s="49"/>
      <c r="M99" s="49"/>
      <c r="N99" s="49"/>
      <c r="O99" s="50"/>
    </row>
    <row r="100" spans="1:15" s="5" customFormat="1" ht="12">
      <c r="A100" s="51" t="s">
        <v>6</v>
      </c>
      <c r="B100" s="52"/>
      <c r="C100" s="52"/>
      <c r="D100" s="52"/>
      <c r="E100" s="52"/>
      <c r="F100" s="52"/>
      <c r="G100" s="52"/>
      <c r="H100" s="52"/>
      <c r="I100" s="52"/>
      <c r="J100" s="52"/>
      <c r="K100" s="52"/>
      <c r="L100" s="52"/>
      <c r="M100" s="52"/>
      <c r="N100" s="52"/>
      <c r="O100" s="53"/>
    </row>
    <row r="101" spans="1:15" s="5" customFormat="1" ht="12">
      <c r="A101" s="54" t="s">
        <v>6</v>
      </c>
      <c r="B101" s="55"/>
      <c r="C101" s="55"/>
      <c r="D101" s="55"/>
      <c r="E101" s="55"/>
      <c r="F101" s="55"/>
      <c r="G101" s="55"/>
      <c r="H101" s="55"/>
      <c r="I101" s="55"/>
      <c r="J101" s="55"/>
      <c r="K101" s="55"/>
      <c r="L101" s="55"/>
      <c r="M101" s="55"/>
      <c r="N101" s="55"/>
      <c r="O101" s="56"/>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F86:G88"/>
    <mergeCell ref="A79:O79"/>
    <mergeCell ref="B80:C80"/>
    <mergeCell ref="D80:E80"/>
    <mergeCell ref="F80:G80"/>
    <mergeCell ref="H80:M80"/>
    <mergeCell ref="N80:O80"/>
    <mergeCell ref="D93:E96"/>
    <mergeCell ref="H93:M96"/>
    <mergeCell ref="F94:G96"/>
    <mergeCell ref="A81:A84"/>
    <mergeCell ref="D81:E84"/>
    <mergeCell ref="H81:M84"/>
    <mergeCell ref="F82:G84"/>
    <mergeCell ref="A85:A88"/>
    <mergeCell ref="D85:E88"/>
    <mergeCell ref="H85:M88"/>
    <mergeCell ref="A97:O97"/>
    <mergeCell ref="A98:O98"/>
    <mergeCell ref="A99:O99"/>
    <mergeCell ref="A100:O100"/>
    <mergeCell ref="A101:O101"/>
    <mergeCell ref="A89:A92"/>
    <mergeCell ref="D89:E92"/>
    <mergeCell ref="H89:M92"/>
    <mergeCell ref="F90:G92"/>
    <mergeCell ref="A93:A9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36.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832</v>
      </c>
      <c r="D4" s="159"/>
      <c r="E4" s="159"/>
      <c r="F4" s="159"/>
      <c r="G4" s="159"/>
      <c r="H4" s="160"/>
      <c r="I4" s="135" t="s">
        <v>4</v>
      </c>
      <c r="J4" s="159" t="s">
        <v>833</v>
      </c>
      <c r="K4" s="159"/>
      <c r="L4" s="159"/>
      <c r="M4" s="159"/>
      <c r="N4" s="159"/>
      <c r="O4" s="160"/>
    </row>
    <row r="5" spans="1:15" ht="15" customHeight="1">
      <c r="A5" s="158"/>
      <c r="B5" s="158"/>
      <c r="C5" s="161" t="s">
        <v>6</v>
      </c>
      <c r="D5" s="161"/>
      <c r="E5" s="161"/>
      <c r="F5" s="161"/>
      <c r="G5" s="161"/>
      <c r="H5" s="162"/>
      <c r="I5" s="158"/>
      <c r="J5" s="161" t="s">
        <v>834</v>
      </c>
      <c r="K5" s="161"/>
      <c r="L5" s="161"/>
      <c r="M5" s="161"/>
      <c r="N5" s="161"/>
      <c r="O5" s="163"/>
    </row>
    <row r="6" spans="1:15" ht="15" customHeight="1">
      <c r="A6" s="135" t="s">
        <v>8</v>
      </c>
      <c r="B6" s="135"/>
      <c r="C6" s="135"/>
      <c r="D6" s="135"/>
      <c r="E6" s="135"/>
      <c r="F6" s="135" t="s">
        <v>421</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835</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24830</v>
      </c>
      <c r="H17" s="133"/>
      <c r="I17" s="13" t="s">
        <v>30</v>
      </c>
      <c r="J17" s="14"/>
      <c r="K17" s="12"/>
      <c r="L17" s="134">
        <v>30555</v>
      </c>
      <c r="M17" s="134"/>
      <c r="N17" s="13" t="s">
        <v>30</v>
      </c>
      <c r="O17" s="14"/>
    </row>
    <row r="18" spans="1:15" s="5" customFormat="1" ht="15.75" customHeight="1">
      <c r="A18" s="123" t="s">
        <v>31</v>
      </c>
      <c r="B18" s="124"/>
      <c r="C18" s="124"/>
      <c r="D18" s="124"/>
      <c r="E18" s="125"/>
      <c r="F18" s="15"/>
      <c r="G18" s="126">
        <v>24845</v>
      </c>
      <c r="H18" s="126"/>
      <c r="I18" s="16" t="s">
        <v>30</v>
      </c>
      <c r="J18" s="17"/>
      <c r="K18" s="15"/>
      <c r="L18" s="127">
        <v>30566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5.4</v>
      </c>
      <c r="I23" s="22" t="s">
        <v>45</v>
      </c>
      <c r="J23" s="24">
        <v>-6</v>
      </c>
      <c r="K23" s="22" t="s">
        <v>45</v>
      </c>
      <c r="L23" s="24">
        <v>-23.1</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-6</v>
      </c>
      <c r="K25" s="22" t="s">
        <v>45</v>
      </c>
      <c r="L25" s="26">
        <v>-23.1</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836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837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838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242</v>
      </c>
      <c r="E43" s="84"/>
      <c r="F43" s="33" t="s">
        <v>70</v>
      </c>
      <c r="G43" s="34">
        <v>1122</v>
      </c>
      <c r="H43" s="60" t="s">
        <v>839</v>
      </c>
      <c r="I43" s="66"/>
      <c r="J43" s="66"/>
      <c r="K43" s="66"/>
      <c r="L43" s="66"/>
      <c r="M43" s="61"/>
      <c r="N43" s="35">
        <v>27</v>
      </c>
      <c r="O43" s="36" t="s">
        <v>72</v>
      </c>
    </row>
    <row r="44" spans="1:15" ht="13.5" customHeight="1">
      <c r="A44" s="58"/>
      <c r="B44" s="31" t="s">
        <v>11</v>
      </c>
      <c r="C44" s="37" t="s">
        <v>73</v>
      </c>
      <c r="D44" s="85"/>
      <c r="E44" s="86"/>
      <c r="F44" s="69" t="s">
        <v>840</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352</v>
      </c>
      <c r="E47" s="84"/>
      <c r="F47" s="33" t="s">
        <v>79</v>
      </c>
      <c r="G47" s="34">
        <v>1218</v>
      </c>
      <c r="H47" s="60" t="s">
        <v>841</v>
      </c>
      <c r="I47" s="66"/>
      <c r="J47" s="66"/>
      <c r="K47" s="66"/>
      <c r="L47" s="66"/>
      <c r="M47" s="61"/>
      <c r="N47" s="35">
        <v>27</v>
      </c>
      <c r="O47" s="36" t="s">
        <v>72</v>
      </c>
    </row>
    <row r="48" spans="1:15" ht="13.5" customHeight="1">
      <c r="A48" s="58"/>
      <c r="B48" s="31" t="s">
        <v>11</v>
      </c>
      <c r="C48" s="37" t="s">
        <v>73</v>
      </c>
      <c r="D48" s="85"/>
      <c r="E48" s="86"/>
      <c r="F48" s="69" t="s">
        <v>842</v>
      </c>
      <c r="G48" s="70"/>
      <c r="H48" s="62"/>
      <c r="I48" s="67"/>
      <c r="J48" s="67"/>
      <c r="K48" s="67"/>
      <c r="L48" s="67"/>
      <c r="M48" s="63"/>
      <c r="N48" s="38" t="s">
        <v>75</v>
      </c>
      <c r="O48" s="39"/>
    </row>
    <row r="49" spans="1:15" ht="13.5" customHeight="1">
      <c r="A49" s="58"/>
      <c r="B49" s="31"/>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s="5" customFormat="1" ht="15" customHeight="1">
      <c r="A51" s="73" t="s">
        <v>84</v>
      </c>
      <c r="B51" s="74"/>
      <c r="C51" s="74"/>
      <c r="D51" s="74"/>
      <c r="E51" s="74"/>
      <c r="F51" s="74"/>
      <c r="G51" s="74"/>
      <c r="H51" s="74"/>
      <c r="I51" s="74"/>
      <c r="J51" s="74"/>
      <c r="K51" s="74"/>
      <c r="L51" s="74"/>
      <c r="M51" s="74"/>
      <c r="N51" s="74"/>
      <c r="O51" s="74"/>
    </row>
    <row r="52" spans="1:15" s="5" customFormat="1" ht="45" customHeight="1">
      <c r="A52" s="31" t="s">
        <v>85</v>
      </c>
      <c r="B52" s="75" t="s">
        <v>64</v>
      </c>
      <c r="C52" s="76"/>
      <c r="D52" s="77" t="s">
        <v>65</v>
      </c>
      <c r="E52" s="78"/>
      <c r="F52" s="79" t="s">
        <v>66</v>
      </c>
      <c r="G52" s="79"/>
      <c r="H52" s="80" t="s">
        <v>67</v>
      </c>
      <c r="I52" s="81"/>
      <c r="J52" s="81"/>
      <c r="K52" s="81"/>
      <c r="L52" s="81"/>
      <c r="M52" s="82"/>
      <c r="N52" s="77" t="s">
        <v>86</v>
      </c>
      <c r="O52" s="78"/>
    </row>
    <row r="53" spans="1:15" s="5" customFormat="1" ht="15" customHeight="1">
      <c r="A53" s="57">
        <v>1</v>
      </c>
      <c r="B53" s="31" t="s">
        <v>11</v>
      </c>
      <c r="C53" s="32" t="s">
        <v>77</v>
      </c>
      <c r="D53" s="60" t="s">
        <v>242</v>
      </c>
      <c r="E53" s="61"/>
      <c r="F53" s="33" t="s">
        <v>79</v>
      </c>
      <c r="G53" s="34">
        <v>2123</v>
      </c>
      <c r="H53" s="60" t="s">
        <v>843</v>
      </c>
      <c r="I53" s="66"/>
      <c r="J53" s="66"/>
      <c r="K53" s="66"/>
      <c r="L53" s="66"/>
      <c r="M53" s="61"/>
      <c r="N53" s="35">
        <v>27</v>
      </c>
      <c r="O53" s="36" t="s">
        <v>72</v>
      </c>
    </row>
    <row r="54" spans="1:15" s="5" customFormat="1" ht="15" customHeight="1">
      <c r="A54" s="58"/>
      <c r="B54" s="31" t="s">
        <v>11</v>
      </c>
      <c r="C54" s="37" t="s">
        <v>73</v>
      </c>
      <c r="D54" s="62"/>
      <c r="E54" s="63"/>
      <c r="F54" s="69" t="s">
        <v>236</v>
      </c>
      <c r="G54" s="70"/>
      <c r="H54" s="62"/>
      <c r="I54" s="67"/>
      <c r="J54" s="67"/>
      <c r="K54" s="67"/>
      <c r="L54" s="67"/>
      <c r="M54" s="63"/>
      <c r="N54" s="38" t="s">
        <v>75</v>
      </c>
      <c r="O54" s="39"/>
    </row>
    <row r="55" spans="1:15" s="5" customFormat="1" ht="15" customHeight="1">
      <c r="A55" s="58"/>
      <c r="D55" s="62"/>
      <c r="E55" s="63"/>
      <c r="F55" s="69"/>
      <c r="G55" s="70"/>
      <c r="H55" s="62"/>
      <c r="I55" s="67"/>
      <c r="J55" s="67"/>
      <c r="K55" s="67"/>
      <c r="L55" s="67"/>
      <c r="M55" s="63"/>
      <c r="N55" s="38">
        <v>29</v>
      </c>
      <c r="O55" s="40" t="s">
        <v>72</v>
      </c>
    </row>
    <row r="56" spans="1:15" s="5" customFormat="1" ht="15" customHeight="1">
      <c r="A56" s="59"/>
      <c r="B56" s="41"/>
      <c r="C56" s="42"/>
      <c r="D56" s="64"/>
      <c r="E56" s="65"/>
      <c r="F56" s="71"/>
      <c r="G56" s="72"/>
      <c r="H56" s="64"/>
      <c r="I56" s="68"/>
      <c r="J56" s="68"/>
      <c r="K56" s="68"/>
      <c r="L56" s="68"/>
      <c r="M56" s="65"/>
      <c r="N56" s="43"/>
      <c r="O56" s="44"/>
    </row>
    <row r="57" spans="1:15" s="5" customFormat="1" ht="15" customHeight="1">
      <c r="A57" s="57">
        <v>2</v>
      </c>
      <c r="B57" s="31" t="s">
        <v>11</v>
      </c>
      <c r="C57" s="32" t="s">
        <v>77</v>
      </c>
      <c r="D57" s="60" t="s">
        <v>352</v>
      </c>
      <c r="E57" s="61"/>
      <c r="F57" s="33" t="s">
        <v>79</v>
      </c>
      <c r="G57" s="34">
        <v>2121</v>
      </c>
      <c r="H57" s="60" t="s">
        <v>844</v>
      </c>
      <c r="I57" s="66"/>
      <c r="J57" s="66"/>
      <c r="K57" s="66"/>
      <c r="L57" s="66"/>
      <c r="M57" s="61"/>
      <c r="N57" s="35">
        <v>27</v>
      </c>
      <c r="O57" s="36" t="s">
        <v>72</v>
      </c>
    </row>
    <row r="58" spans="1:15" s="5" customFormat="1" ht="15" customHeight="1">
      <c r="A58" s="58"/>
      <c r="B58" s="31" t="s">
        <v>11</v>
      </c>
      <c r="C58" s="37" t="s">
        <v>73</v>
      </c>
      <c r="D58" s="62"/>
      <c r="E58" s="63"/>
      <c r="F58" s="69" t="s">
        <v>430</v>
      </c>
      <c r="G58" s="70"/>
      <c r="H58" s="62"/>
      <c r="I58" s="67"/>
      <c r="J58" s="67"/>
      <c r="K58" s="67"/>
      <c r="L58" s="67"/>
      <c r="M58" s="63"/>
      <c r="N58" s="38" t="s">
        <v>75</v>
      </c>
      <c r="O58" s="39"/>
    </row>
    <row r="59" spans="1:15" s="5" customFormat="1" ht="15" customHeight="1">
      <c r="A59" s="58"/>
      <c r="D59" s="62"/>
      <c r="E59" s="63"/>
      <c r="F59" s="69"/>
      <c r="G59" s="70"/>
      <c r="H59" s="62"/>
      <c r="I59" s="67"/>
      <c r="J59" s="67"/>
      <c r="K59" s="67"/>
      <c r="L59" s="67"/>
      <c r="M59" s="63"/>
      <c r="N59" s="38">
        <v>29</v>
      </c>
      <c r="O59" s="40" t="s">
        <v>72</v>
      </c>
    </row>
    <row r="60" spans="1:15" s="5" customFormat="1" ht="15" customHeight="1">
      <c r="A60" s="59"/>
      <c r="B60" s="41"/>
      <c r="C60" s="42"/>
      <c r="D60" s="64"/>
      <c r="E60" s="65"/>
      <c r="F60" s="71"/>
      <c r="G60" s="72"/>
      <c r="H60" s="64"/>
      <c r="I60" s="68"/>
      <c r="J60" s="68"/>
      <c r="K60" s="68"/>
      <c r="L60" s="68"/>
      <c r="M60" s="65"/>
      <c r="N60" s="43"/>
      <c r="O60" s="44"/>
    </row>
    <row r="61" spans="1:15" s="5" customFormat="1" ht="15" customHeight="1">
      <c r="A61" s="45"/>
      <c r="B61" s="45"/>
      <c r="C61" s="45"/>
      <c r="D61" s="45"/>
      <c r="E61" s="45"/>
      <c r="F61" s="45"/>
      <c r="G61" s="45"/>
      <c r="H61" s="45"/>
      <c r="I61" s="45"/>
      <c r="J61" s="45"/>
      <c r="K61" s="45"/>
      <c r="L61" s="45"/>
      <c r="M61" s="45"/>
      <c r="N61" s="45"/>
      <c r="O61" s="45"/>
    </row>
    <row r="62" spans="1:15" s="5" customFormat="1" ht="15" customHeight="1">
      <c r="A62" s="46" t="s">
        <v>89</v>
      </c>
      <c r="B62" s="47"/>
      <c r="C62" s="47"/>
      <c r="D62" s="47"/>
      <c r="E62" s="47"/>
      <c r="F62" s="47"/>
      <c r="G62" s="47"/>
      <c r="H62" s="47"/>
      <c r="I62" s="47"/>
      <c r="J62" s="47"/>
      <c r="K62" s="47"/>
      <c r="L62" s="47"/>
      <c r="M62" s="47"/>
      <c r="N62" s="47"/>
      <c r="O62" s="47"/>
    </row>
    <row r="63" spans="1:15" s="5" customFormat="1" ht="12">
      <c r="A63" s="48" t="s">
        <v>6</v>
      </c>
      <c r="B63" s="49"/>
      <c r="C63" s="49"/>
      <c r="D63" s="49"/>
      <c r="E63" s="49"/>
      <c r="F63" s="49"/>
      <c r="G63" s="49"/>
      <c r="H63" s="49"/>
      <c r="I63" s="49"/>
      <c r="J63" s="49"/>
      <c r="K63" s="49"/>
      <c r="L63" s="49"/>
      <c r="M63" s="49"/>
      <c r="N63" s="49"/>
      <c r="O63" s="50"/>
    </row>
    <row r="64" spans="1:15" s="5" customFormat="1" ht="12">
      <c r="A64" s="51" t="s">
        <v>6</v>
      </c>
      <c r="B64" s="52"/>
      <c r="C64" s="52"/>
      <c r="D64" s="52"/>
      <c r="E64" s="52"/>
      <c r="F64" s="52"/>
      <c r="G64" s="52"/>
      <c r="H64" s="52"/>
      <c r="I64" s="52"/>
      <c r="J64" s="52"/>
      <c r="K64" s="52"/>
      <c r="L64" s="52"/>
      <c r="M64" s="52"/>
      <c r="N64" s="52"/>
      <c r="O64" s="53"/>
    </row>
    <row r="65" spans="1:15" s="5" customFormat="1" ht="12">
      <c r="A65" s="54" t="s">
        <v>6</v>
      </c>
      <c r="B65" s="55"/>
      <c r="C65" s="55"/>
      <c r="D65" s="55"/>
      <c r="E65" s="55"/>
      <c r="F65" s="55"/>
      <c r="G65" s="55"/>
      <c r="H65" s="55"/>
      <c r="I65" s="55"/>
      <c r="J65" s="55"/>
      <c r="K65" s="55"/>
      <c r="L65" s="55"/>
      <c r="M65" s="55"/>
      <c r="N65" s="55"/>
      <c r="O65" s="56"/>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43:A46"/>
    <mergeCell ref="D43:E46"/>
    <mergeCell ref="H43:M46"/>
    <mergeCell ref="F44:G46"/>
    <mergeCell ref="A36:O36"/>
    <mergeCell ref="A37:O37"/>
    <mergeCell ref="A38:O38"/>
    <mergeCell ref="A39:O39"/>
    <mergeCell ref="A40:O40"/>
    <mergeCell ref="A41:O41"/>
    <mergeCell ref="F52:G52"/>
    <mergeCell ref="H52:M52"/>
    <mergeCell ref="N52:O52"/>
    <mergeCell ref="B42:C42"/>
    <mergeCell ref="D42:E42"/>
    <mergeCell ref="F42:G42"/>
    <mergeCell ref="H42:M42"/>
    <mergeCell ref="N42:O42"/>
    <mergeCell ref="D57:E60"/>
    <mergeCell ref="H57:M60"/>
    <mergeCell ref="F58:G60"/>
    <mergeCell ref="A47:A50"/>
    <mergeCell ref="D47:E50"/>
    <mergeCell ref="H47:M50"/>
    <mergeCell ref="F48:G50"/>
    <mergeCell ref="A51:O51"/>
    <mergeCell ref="B52:C52"/>
    <mergeCell ref="D52:E52"/>
    <mergeCell ref="A61:O61"/>
    <mergeCell ref="A62:O62"/>
    <mergeCell ref="A63:O63"/>
    <mergeCell ref="A64:O64"/>
    <mergeCell ref="A65:O65"/>
    <mergeCell ref="A53:A56"/>
    <mergeCell ref="D53:E56"/>
    <mergeCell ref="H53:M56"/>
    <mergeCell ref="F54:G56"/>
    <mergeCell ref="A57:A6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7.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845</v>
      </c>
      <c r="D4" s="159"/>
      <c r="E4" s="159"/>
      <c r="F4" s="159"/>
      <c r="G4" s="159"/>
      <c r="H4" s="160"/>
      <c r="I4" s="135" t="s">
        <v>4</v>
      </c>
      <c r="J4" s="159" t="s">
        <v>846</v>
      </c>
      <c r="K4" s="159"/>
      <c r="L4" s="159"/>
      <c r="M4" s="159"/>
      <c r="N4" s="159"/>
      <c r="O4" s="160"/>
    </row>
    <row r="5" spans="1:15" ht="15" customHeight="1">
      <c r="A5" s="158"/>
      <c r="B5" s="158"/>
      <c r="C5" s="161" t="s">
        <v>6</v>
      </c>
      <c r="D5" s="161"/>
      <c r="E5" s="161"/>
      <c r="F5" s="161"/>
      <c r="G5" s="161"/>
      <c r="H5" s="162"/>
      <c r="I5" s="158"/>
      <c r="J5" s="161" t="s">
        <v>760</v>
      </c>
      <c r="K5" s="161"/>
      <c r="L5" s="161"/>
      <c r="M5" s="161"/>
      <c r="N5" s="161"/>
      <c r="O5" s="163"/>
    </row>
    <row r="6" spans="1:15" ht="15" customHeight="1">
      <c r="A6" s="135" t="s">
        <v>8</v>
      </c>
      <c r="B6" s="135"/>
      <c r="C6" s="135"/>
      <c r="D6" s="135"/>
      <c r="E6" s="135"/>
      <c r="F6" s="135" t="s">
        <v>110</v>
      </c>
      <c r="G6" s="135"/>
      <c r="H6" s="135"/>
      <c r="I6" s="135"/>
      <c r="J6" s="135"/>
      <c r="K6" s="135"/>
      <c r="L6" s="135"/>
      <c r="M6" s="135"/>
      <c r="N6" s="135"/>
      <c r="O6" s="135"/>
    </row>
    <row r="7" spans="1:15" ht="30" customHeight="1">
      <c r="A7" s="135" t="s">
        <v>10</v>
      </c>
      <c r="B7" s="135"/>
      <c r="C7" s="135"/>
      <c r="D7" s="135"/>
      <c r="E7" s="135"/>
      <c r="F7" s="2"/>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847</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7956</v>
      </c>
      <c r="H17" s="133"/>
      <c r="I17" s="13" t="s">
        <v>30</v>
      </c>
      <c r="J17" s="14"/>
      <c r="K17" s="12"/>
      <c r="L17" s="134">
        <v>9410</v>
      </c>
      <c r="M17" s="134"/>
      <c r="N17" s="13" t="s">
        <v>30</v>
      </c>
      <c r="O17" s="14"/>
    </row>
    <row r="18" spans="1:15" s="5" customFormat="1" ht="15.75" customHeight="1">
      <c r="A18" s="123" t="s">
        <v>31</v>
      </c>
      <c r="B18" s="124"/>
      <c r="C18" s="124"/>
      <c r="D18" s="124"/>
      <c r="E18" s="125"/>
      <c r="F18" s="15"/>
      <c r="G18" s="126">
        <v>7956</v>
      </c>
      <c r="H18" s="126"/>
      <c r="I18" s="16" t="s">
        <v>30</v>
      </c>
      <c r="J18" s="17"/>
      <c r="K18" s="15"/>
      <c r="L18" s="127">
        <v>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-10.9</v>
      </c>
      <c r="K23" s="22" t="s">
        <v>45</v>
      </c>
      <c r="L23" s="24">
        <v>-18.3</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0</v>
      </c>
      <c r="K25" s="22" t="s">
        <v>45</v>
      </c>
      <c r="L25" s="26">
        <v>0</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848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12">
      <c r="A37" s="88" t="s">
        <v>6</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c r="C43" s="32" t="s">
        <v>69</v>
      </c>
      <c r="D43" s="83"/>
      <c r="E43" s="84"/>
      <c r="F43" s="33" t="s">
        <v>70</v>
      </c>
      <c r="G43" s="34"/>
      <c r="H43" s="60"/>
      <c r="I43" s="66"/>
      <c r="J43" s="66"/>
      <c r="K43" s="66"/>
      <c r="L43" s="66"/>
      <c r="M43" s="61"/>
      <c r="N43" s="35"/>
      <c r="O43" s="36" t="s">
        <v>72</v>
      </c>
    </row>
    <row r="44" spans="1:15" ht="13.5" customHeight="1">
      <c r="A44" s="58"/>
      <c r="B44" s="31"/>
      <c r="C44" s="37" t="s">
        <v>73</v>
      </c>
      <c r="D44" s="85"/>
      <c r="E44" s="86"/>
      <c r="F44" s="69"/>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c r="O45" s="40" t="s">
        <v>72</v>
      </c>
    </row>
    <row r="46" spans="1:15" ht="13.5" customHeight="1">
      <c r="A46" s="59"/>
      <c r="B46" s="41"/>
      <c r="C46" s="42"/>
      <c r="D46" s="54"/>
      <c r="E46" s="56"/>
      <c r="F46" s="71"/>
      <c r="G46" s="72"/>
      <c r="H46" s="64"/>
      <c r="I46" s="68"/>
      <c r="J46" s="68"/>
      <c r="K46" s="68"/>
      <c r="L46" s="68"/>
      <c r="M46" s="65"/>
      <c r="N46" s="43"/>
      <c r="O46" s="44"/>
    </row>
    <row r="47" spans="1:15" s="5" customFormat="1" ht="15" customHeight="1">
      <c r="A47" s="73" t="s">
        <v>84</v>
      </c>
      <c r="B47" s="74"/>
      <c r="C47" s="74"/>
      <c r="D47" s="74"/>
      <c r="E47" s="74"/>
      <c r="F47" s="74"/>
      <c r="G47" s="74"/>
      <c r="H47" s="74"/>
      <c r="I47" s="74"/>
      <c r="J47" s="74"/>
      <c r="K47" s="74"/>
      <c r="L47" s="74"/>
      <c r="M47" s="74"/>
      <c r="N47" s="74"/>
      <c r="O47" s="74"/>
    </row>
    <row r="48" spans="1:15" s="5" customFormat="1" ht="45" customHeight="1">
      <c r="A48" s="31" t="s">
        <v>85</v>
      </c>
      <c r="B48" s="75" t="s">
        <v>64</v>
      </c>
      <c r="C48" s="76"/>
      <c r="D48" s="77" t="s">
        <v>65</v>
      </c>
      <c r="E48" s="78"/>
      <c r="F48" s="79" t="s">
        <v>66</v>
      </c>
      <c r="G48" s="79"/>
      <c r="H48" s="80" t="s">
        <v>67</v>
      </c>
      <c r="I48" s="81"/>
      <c r="J48" s="81"/>
      <c r="K48" s="81"/>
      <c r="L48" s="81"/>
      <c r="M48" s="82"/>
      <c r="N48" s="77" t="s">
        <v>86</v>
      </c>
      <c r="O48" s="78"/>
    </row>
    <row r="49" spans="1:15" s="5" customFormat="1" ht="15" customHeight="1">
      <c r="A49" s="57">
        <v>1</v>
      </c>
      <c r="B49" s="31" t="s">
        <v>11</v>
      </c>
      <c r="C49" s="32" t="s">
        <v>77</v>
      </c>
      <c r="D49" s="60" t="s">
        <v>849</v>
      </c>
      <c r="E49" s="61"/>
      <c r="F49" s="33" t="s">
        <v>79</v>
      </c>
      <c r="G49" s="34">
        <v>0</v>
      </c>
      <c r="H49" s="60" t="s">
        <v>850</v>
      </c>
      <c r="I49" s="66"/>
      <c r="J49" s="66"/>
      <c r="K49" s="66"/>
      <c r="L49" s="66"/>
      <c r="M49" s="61"/>
      <c r="N49" s="35">
        <v>27</v>
      </c>
      <c r="O49" s="36" t="s">
        <v>72</v>
      </c>
    </row>
    <row r="50" spans="1:15" s="5" customFormat="1" ht="15" customHeight="1">
      <c r="A50" s="58"/>
      <c r="B50" s="31" t="s">
        <v>11</v>
      </c>
      <c r="C50" s="37" t="s">
        <v>73</v>
      </c>
      <c r="D50" s="62"/>
      <c r="E50" s="63"/>
      <c r="F50" s="69" t="s">
        <v>851</v>
      </c>
      <c r="G50" s="70"/>
      <c r="H50" s="62"/>
      <c r="I50" s="67"/>
      <c r="J50" s="67"/>
      <c r="K50" s="67"/>
      <c r="L50" s="67"/>
      <c r="M50" s="63"/>
      <c r="N50" s="38" t="s">
        <v>75</v>
      </c>
      <c r="O50" s="39"/>
    </row>
    <row r="51" spans="1:15" s="5" customFormat="1" ht="15" customHeight="1">
      <c r="A51" s="58"/>
      <c r="D51" s="62"/>
      <c r="E51" s="63"/>
      <c r="F51" s="69"/>
      <c r="G51" s="70"/>
      <c r="H51" s="62"/>
      <c r="I51" s="67"/>
      <c r="J51" s="67"/>
      <c r="K51" s="67"/>
      <c r="L51" s="67"/>
      <c r="M51" s="63"/>
      <c r="N51" s="38">
        <v>30</v>
      </c>
      <c r="O51" s="40" t="s">
        <v>72</v>
      </c>
    </row>
    <row r="52" spans="1:15" s="5" customFormat="1" ht="15" customHeight="1">
      <c r="A52" s="59"/>
      <c r="B52" s="41"/>
      <c r="C52" s="42"/>
      <c r="D52" s="64"/>
      <c r="E52" s="65"/>
      <c r="F52" s="71"/>
      <c r="G52" s="72"/>
      <c r="H52" s="64"/>
      <c r="I52" s="68"/>
      <c r="J52" s="68"/>
      <c r="K52" s="68"/>
      <c r="L52" s="68"/>
      <c r="M52" s="65"/>
      <c r="N52" s="43"/>
      <c r="O52" s="44"/>
    </row>
    <row r="53" spans="1:15" s="5" customFormat="1" ht="15" customHeight="1">
      <c r="A53" s="57">
        <v>2</v>
      </c>
      <c r="B53" s="31" t="s">
        <v>11</v>
      </c>
      <c r="C53" s="32" t="s">
        <v>77</v>
      </c>
      <c r="D53" s="60" t="s">
        <v>852</v>
      </c>
      <c r="E53" s="61"/>
      <c r="F53" s="33" t="s">
        <v>79</v>
      </c>
      <c r="G53" s="34">
        <v>0</v>
      </c>
      <c r="H53" s="60" t="s">
        <v>853</v>
      </c>
      <c r="I53" s="66"/>
      <c r="J53" s="66"/>
      <c r="K53" s="66"/>
      <c r="L53" s="66"/>
      <c r="M53" s="61"/>
      <c r="N53" s="35">
        <v>27</v>
      </c>
      <c r="O53" s="36" t="s">
        <v>72</v>
      </c>
    </row>
    <row r="54" spans="1:15" s="5" customFormat="1" ht="15" customHeight="1">
      <c r="A54" s="58"/>
      <c r="B54" s="31" t="s">
        <v>11</v>
      </c>
      <c r="C54" s="37" t="s">
        <v>73</v>
      </c>
      <c r="D54" s="62"/>
      <c r="E54" s="63"/>
      <c r="F54" s="69" t="s">
        <v>854</v>
      </c>
      <c r="G54" s="70"/>
      <c r="H54" s="62"/>
      <c r="I54" s="67"/>
      <c r="J54" s="67"/>
      <c r="K54" s="67"/>
      <c r="L54" s="67"/>
      <c r="M54" s="63"/>
      <c r="N54" s="38" t="s">
        <v>75</v>
      </c>
      <c r="O54" s="39"/>
    </row>
    <row r="55" spans="1:15" s="5" customFormat="1" ht="15" customHeight="1">
      <c r="A55" s="58"/>
      <c r="D55" s="62"/>
      <c r="E55" s="63"/>
      <c r="F55" s="69"/>
      <c r="G55" s="70"/>
      <c r="H55" s="62"/>
      <c r="I55" s="67"/>
      <c r="J55" s="67"/>
      <c r="K55" s="67"/>
      <c r="L55" s="67"/>
      <c r="M55" s="63"/>
      <c r="N55" s="38">
        <v>30</v>
      </c>
      <c r="O55" s="40" t="s">
        <v>72</v>
      </c>
    </row>
    <row r="56" spans="1:15" s="5" customFormat="1" ht="15" customHeight="1">
      <c r="A56" s="59"/>
      <c r="B56" s="41"/>
      <c r="C56" s="42"/>
      <c r="D56" s="64"/>
      <c r="E56" s="65"/>
      <c r="F56" s="71"/>
      <c r="G56" s="72"/>
      <c r="H56" s="64"/>
      <c r="I56" s="68"/>
      <c r="J56" s="68"/>
      <c r="K56" s="68"/>
      <c r="L56" s="68"/>
      <c r="M56" s="65"/>
      <c r="N56" s="43"/>
      <c r="O56" s="44"/>
    </row>
    <row r="57" spans="1:15" s="5" customFormat="1" ht="15" customHeight="1">
      <c r="A57" s="57">
        <v>3</v>
      </c>
      <c r="B57" s="31" t="s">
        <v>11</v>
      </c>
      <c r="C57" s="32" t="s">
        <v>77</v>
      </c>
      <c r="D57" s="60" t="s">
        <v>852</v>
      </c>
      <c r="E57" s="61"/>
      <c r="F57" s="33" t="s">
        <v>79</v>
      </c>
      <c r="G57" s="34">
        <v>0</v>
      </c>
      <c r="H57" s="60" t="s">
        <v>855</v>
      </c>
      <c r="I57" s="66"/>
      <c r="J57" s="66"/>
      <c r="K57" s="66"/>
      <c r="L57" s="66"/>
      <c r="M57" s="61"/>
      <c r="N57" s="35">
        <v>27</v>
      </c>
      <c r="O57" s="36" t="s">
        <v>72</v>
      </c>
    </row>
    <row r="58" spans="1:15" s="5" customFormat="1" ht="15" customHeight="1">
      <c r="A58" s="58"/>
      <c r="B58" s="31" t="s">
        <v>11</v>
      </c>
      <c r="C58" s="37" t="s">
        <v>73</v>
      </c>
      <c r="D58" s="62"/>
      <c r="E58" s="63"/>
      <c r="F58" s="69" t="s">
        <v>856</v>
      </c>
      <c r="G58" s="70"/>
      <c r="H58" s="62"/>
      <c r="I58" s="67"/>
      <c r="J58" s="67"/>
      <c r="K58" s="67"/>
      <c r="L58" s="67"/>
      <c r="M58" s="63"/>
      <c r="N58" s="38" t="s">
        <v>75</v>
      </c>
      <c r="O58" s="39"/>
    </row>
    <row r="59" spans="1:15" s="5" customFormat="1" ht="15" customHeight="1">
      <c r="A59" s="58"/>
      <c r="D59" s="62"/>
      <c r="E59" s="63"/>
      <c r="F59" s="69"/>
      <c r="G59" s="70"/>
      <c r="H59" s="62"/>
      <c r="I59" s="67"/>
      <c r="J59" s="67"/>
      <c r="K59" s="67"/>
      <c r="L59" s="67"/>
      <c r="M59" s="63"/>
      <c r="N59" s="38">
        <v>30</v>
      </c>
      <c r="O59" s="40" t="s">
        <v>72</v>
      </c>
    </row>
    <row r="60" spans="1:15" s="5" customFormat="1" ht="15" customHeight="1">
      <c r="A60" s="59"/>
      <c r="B60" s="41"/>
      <c r="C60" s="42"/>
      <c r="D60" s="64"/>
      <c r="E60" s="65"/>
      <c r="F60" s="71"/>
      <c r="G60" s="72"/>
      <c r="H60" s="64"/>
      <c r="I60" s="68"/>
      <c r="J60" s="68"/>
      <c r="K60" s="68"/>
      <c r="L60" s="68"/>
      <c r="M60" s="65"/>
      <c r="N60" s="43"/>
      <c r="O60" s="44"/>
    </row>
    <row r="61" spans="1:15" s="5" customFormat="1" ht="15" customHeight="1">
      <c r="A61" s="57">
        <v>4</v>
      </c>
      <c r="B61" s="31" t="s">
        <v>11</v>
      </c>
      <c r="C61" s="32" t="s">
        <v>77</v>
      </c>
      <c r="D61" s="60" t="s">
        <v>852</v>
      </c>
      <c r="E61" s="61"/>
      <c r="F61" s="33" t="s">
        <v>79</v>
      </c>
      <c r="G61" s="34">
        <v>0</v>
      </c>
      <c r="H61" s="60" t="s">
        <v>857</v>
      </c>
      <c r="I61" s="66"/>
      <c r="J61" s="66"/>
      <c r="K61" s="66"/>
      <c r="L61" s="66"/>
      <c r="M61" s="61"/>
      <c r="N61" s="35">
        <v>27</v>
      </c>
      <c r="O61" s="36" t="s">
        <v>72</v>
      </c>
    </row>
    <row r="62" spans="1:15" s="5" customFormat="1" ht="15" customHeight="1">
      <c r="A62" s="58"/>
      <c r="B62" s="31" t="s">
        <v>11</v>
      </c>
      <c r="C62" s="37" t="s">
        <v>73</v>
      </c>
      <c r="D62" s="62"/>
      <c r="E62" s="63"/>
      <c r="F62" s="69" t="s">
        <v>858</v>
      </c>
      <c r="G62" s="70"/>
      <c r="H62" s="62"/>
      <c r="I62" s="67"/>
      <c r="J62" s="67"/>
      <c r="K62" s="67"/>
      <c r="L62" s="67"/>
      <c r="M62" s="63"/>
      <c r="N62" s="38" t="s">
        <v>75</v>
      </c>
      <c r="O62" s="39"/>
    </row>
    <row r="63" spans="1:15" s="5" customFormat="1" ht="15" customHeight="1">
      <c r="A63" s="58"/>
      <c r="D63" s="62"/>
      <c r="E63" s="63"/>
      <c r="F63" s="69"/>
      <c r="G63" s="70"/>
      <c r="H63" s="62"/>
      <c r="I63" s="67"/>
      <c r="J63" s="67"/>
      <c r="K63" s="67"/>
      <c r="L63" s="67"/>
      <c r="M63" s="63"/>
      <c r="N63" s="38">
        <v>30</v>
      </c>
      <c r="O63" s="40" t="s">
        <v>72</v>
      </c>
    </row>
    <row r="64" spans="1:15" s="5" customFormat="1" ht="15" customHeight="1">
      <c r="A64" s="59"/>
      <c r="B64" s="41"/>
      <c r="C64" s="42"/>
      <c r="D64" s="64"/>
      <c r="E64" s="65"/>
      <c r="F64" s="71"/>
      <c r="G64" s="72"/>
      <c r="H64" s="64"/>
      <c r="I64" s="68"/>
      <c r="J64" s="68"/>
      <c r="K64" s="68"/>
      <c r="L64" s="68"/>
      <c r="M64" s="65"/>
      <c r="N64" s="43"/>
      <c r="O64" s="44"/>
    </row>
    <row r="65" spans="1:15" s="5" customFormat="1" ht="15" customHeight="1">
      <c r="A65" s="45"/>
      <c r="B65" s="45"/>
      <c r="C65" s="45"/>
      <c r="D65" s="45"/>
      <c r="E65" s="45"/>
      <c r="F65" s="45"/>
      <c r="G65" s="45"/>
      <c r="H65" s="45"/>
      <c r="I65" s="45"/>
      <c r="J65" s="45"/>
      <c r="K65" s="45"/>
      <c r="L65" s="45"/>
      <c r="M65" s="45"/>
      <c r="N65" s="45"/>
      <c r="O65" s="45"/>
    </row>
    <row r="66" spans="1:15" s="5" customFormat="1" ht="15" customHeight="1">
      <c r="A66" s="46" t="s">
        <v>89</v>
      </c>
      <c r="B66" s="47"/>
      <c r="C66" s="47"/>
      <c r="D66" s="47"/>
      <c r="E66" s="47"/>
      <c r="F66" s="47"/>
      <c r="G66" s="47"/>
      <c r="H66" s="47"/>
      <c r="I66" s="47"/>
      <c r="J66" s="47"/>
      <c r="K66" s="47"/>
      <c r="L66" s="47"/>
      <c r="M66" s="47"/>
      <c r="N66" s="47"/>
      <c r="O66" s="47"/>
    </row>
    <row r="67" spans="1:15" s="5" customFormat="1" ht="12">
      <c r="A67" s="48" t="s">
        <v>6</v>
      </c>
      <c r="B67" s="49"/>
      <c r="C67" s="49"/>
      <c r="D67" s="49"/>
      <c r="E67" s="49"/>
      <c r="F67" s="49"/>
      <c r="G67" s="49"/>
      <c r="H67" s="49"/>
      <c r="I67" s="49"/>
      <c r="J67" s="49"/>
      <c r="K67" s="49"/>
      <c r="L67" s="49"/>
      <c r="M67" s="49"/>
      <c r="N67" s="49"/>
      <c r="O67" s="50"/>
    </row>
    <row r="68" spans="1:15" s="5" customFormat="1" ht="12">
      <c r="A68" s="51" t="s">
        <v>6</v>
      </c>
      <c r="B68" s="52"/>
      <c r="C68" s="52"/>
      <c r="D68" s="52"/>
      <c r="E68" s="52"/>
      <c r="F68" s="52"/>
      <c r="G68" s="52"/>
      <c r="H68" s="52"/>
      <c r="I68" s="52"/>
      <c r="J68" s="52"/>
      <c r="K68" s="52"/>
      <c r="L68" s="52"/>
      <c r="M68" s="52"/>
      <c r="N68" s="52"/>
      <c r="O68" s="53"/>
    </row>
    <row r="69" spans="1:15" s="5" customFormat="1" ht="12">
      <c r="A69" s="54" t="s">
        <v>6</v>
      </c>
      <c r="B69" s="55"/>
      <c r="C69" s="55"/>
      <c r="D69" s="55"/>
      <c r="E69" s="55"/>
      <c r="F69" s="55"/>
      <c r="G69" s="55"/>
      <c r="H69" s="55"/>
      <c r="I69" s="55"/>
      <c r="J69" s="55"/>
      <c r="K69" s="55"/>
      <c r="L69" s="55"/>
      <c r="M69" s="55"/>
      <c r="N69" s="55"/>
      <c r="O69" s="56"/>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F54:G56"/>
    <mergeCell ref="A47:O47"/>
    <mergeCell ref="B48:C48"/>
    <mergeCell ref="D48:E48"/>
    <mergeCell ref="F48:G48"/>
    <mergeCell ref="H48:M48"/>
    <mergeCell ref="N48:O48"/>
    <mergeCell ref="D61:E64"/>
    <mergeCell ref="H61:M64"/>
    <mergeCell ref="F62:G64"/>
    <mergeCell ref="A49:A52"/>
    <mergeCell ref="D49:E52"/>
    <mergeCell ref="H49:M52"/>
    <mergeCell ref="F50:G52"/>
    <mergeCell ref="A53:A56"/>
    <mergeCell ref="D53:E56"/>
    <mergeCell ref="H53:M56"/>
    <mergeCell ref="A65:O65"/>
    <mergeCell ref="A66:O66"/>
    <mergeCell ref="A67:O67"/>
    <mergeCell ref="A68:O68"/>
    <mergeCell ref="A69:O69"/>
    <mergeCell ref="A57:A60"/>
    <mergeCell ref="D57:E60"/>
    <mergeCell ref="H57:M60"/>
    <mergeCell ref="F58:G60"/>
    <mergeCell ref="A61:A6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8.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85">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859</v>
      </c>
      <c r="D4" s="159"/>
      <c r="E4" s="159"/>
      <c r="F4" s="159"/>
      <c r="G4" s="159"/>
      <c r="H4" s="160"/>
      <c r="I4" s="135" t="s">
        <v>4</v>
      </c>
      <c r="J4" s="159" t="s">
        <v>860</v>
      </c>
      <c r="K4" s="159"/>
      <c r="L4" s="159"/>
      <c r="M4" s="159"/>
      <c r="N4" s="159"/>
      <c r="O4" s="160"/>
    </row>
    <row r="5" spans="1:15" ht="15" customHeight="1">
      <c r="A5" s="158"/>
      <c r="B5" s="158"/>
      <c r="C5" s="161" t="s">
        <v>6</v>
      </c>
      <c r="D5" s="161"/>
      <c r="E5" s="161"/>
      <c r="F5" s="161"/>
      <c r="G5" s="161"/>
      <c r="H5" s="162"/>
      <c r="I5" s="158"/>
      <c r="J5" s="161" t="s">
        <v>861</v>
      </c>
      <c r="K5" s="161"/>
      <c r="L5" s="161"/>
      <c r="M5" s="161"/>
      <c r="N5" s="161"/>
      <c r="O5" s="163"/>
    </row>
    <row r="6" spans="1:15" ht="15" customHeight="1">
      <c r="A6" s="135" t="s">
        <v>8</v>
      </c>
      <c r="B6" s="135"/>
      <c r="C6" s="135"/>
      <c r="D6" s="135"/>
      <c r="E6" s="135"/>
      <c r="F6" s="135" t="s">
        <v>862</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863</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44067</v>
      </c>
      <c r="H17" s="133"/>
      <c r="I17" s="13" t="s">
        <v>30</v>
      </c>
      <c r="J17" s="14"/>
      <c r="K17" s="12"/>
      <c r="L17" s="134">
        <v>44155</v>
      </c>
      <c r="M17" s="134"/>
      <c r="N17" s="13" t="s">
        <v>30</v>
      </c>
      <c r="O17" s="14"/>
    </row>
    <row r="18" spans="1:15" s="5" customFormat="1" ht="15.75" customHeight="1">
      <c r="A18" s="123" t="s">
        <v>31</v>
      </c>
      <c r="B18" s="124"/>
      <c r="C18" s="124"/>
      <c r="D18" s="124"/>
      <c r="E18" s="125"/>
      <c r="F18" s="15"/>
      <c r="G18" s="126">
        <v>48927</v>
      </c>
      <c r="H18" s="126"/>
      <c r="I18" s="16" t="s">
        <v>30</v>
      </c>
      <c r="J18" s="17"/>
      <c r="K18" s="15"/>
      <c r="L18" s="127">
        <v>48950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1.6</v>
      </c>
      <c r="K23" s="22" t="s">
        <v>45</v>
      </c>
      <c r="L23" s="24">
        <v>-0.2</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1.7</v>
      </c>
      <c r="K25" s="22" t="s">
        <v>45</v>
      </c>
      <c r="L25" s="26">
        <v>-0.1</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864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865</v>
      </c>
      <c r="B37" s="89"/>
      <c r="C37" s="89"/>
      <c r="D37" s="89"/>
      <c r="E37" s="89"/>
      <c r="F37" s="89"/>
      <c r="G37" s="89"/>
      <c r="H37" s="89"/>
      <c r="I37" s="89"/>
      <c r="J37" s="89"/>
      <c r="K37" s="89"/>
      <c r="L37" s="89"/>
      <c r="M37" s="89"/>
      <c r="N37" s="89"/>
      <c r="O37" s="90"/>
    </row>
    <row r="38" spans="1:15" s="30" customFormat="1" ht="45" customHeight="1">
      <c r="A38" s="91" t="s">
        <v>866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c r="C43" s="32" t="s">
        <v>69</v>
      </c>
      <c r="D43" s="83" t="s">
        <v>867</v>
      </c>
      <c r="E43" s="84"/>
      <c r="F43" s="33" t="s">
        <v>70</v>
      </c>
      <c r="G43" s="34">
        <v>1126</v>
      </c>
      <c r="H43" s="60" t="s">
        <v>868</v>
      </c>
      <c r="I43" s="66"/>
      <c r="J43" s="66"/>
      <c r="K43" s="66"/>
      <c r="L43" s="66"/>
      <c r="M43" s="61"/>
      <c r="N43" s="35">
        <v>27</v>
      </c>
      <c r="O43" s="36" t="s">
        <v>72</v>
      </c>
    </row>
    <row r="44" spans="1:15" ht="13.5" customHeight="1">
      <c r="A44" s="58"/>
      <c r="B44" s="31"/>
      <c r="C44" s="37" t="s">
        <v>73</v>
      </c>
      <c r="D44" s="85"/>
      <c r="E44" s="86"/>
      <c r="F44" s="69" t="s">
        <v>869</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c r="C47" s="32" t="s">
        <v>77</v>
      </c>
      <c r="D47" s="83" t="s">
        <v>870</v>
      </c>
      <c r="E47" s="84"/>
      <c r="F47" s="33" t="s">
        <v>79</v>
      </c>
      <c r="G47" s="34">
        <v>1112</v>
      </c>
      <c r="H47" s="60" t="s">
        <v>871</v>
      </c>
      <c r="I47" s="66"/>
      <c r="J47" s="66"/>
      <c r="K47" s="66"/>
      <c r="L47" s="66"/>
      <c r="M47" s="61"/>
      <c r="N47" s="35">
        <v>27</v>
      </c>
      <c r="O47" s="36" t="s">
        <v>72</v>
      </c>
    </row>
    <row r="48" spans="1:15" ht="13.5" customHeight="1">
      <c r="A48" s="58"/>
      <c r="B48" s="31"/>
      <c r="C48" s="37" t="s">
        <v>73</v>
      </c>
      <c r="D48" s="85"/>
      <c r="E48" s="86"/>
      <c r="F48" s="69" t="s">
        <v>872</v>
      </c>
      <c r="G48" s="70"/>
      <c r="H48" s="62"/>
      <c r="I48" s="67"/>
      <c r="J48" s="67"/>
      <c r="K48" s="67"/>
      <c r="L48" s="67"/>
      <c r="M48" s="63"/>
      <c r="N48" s="38" t="s">
        <v>75</v>
      </c>
      <c r="O48" s="39"/>
    </row>
    <row r="49" spans="1:15" ht="13.5" customHeight="1">
      <c r="A49" s="58"/>
      <c r="B49" s="31"/>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c r="C51" s="32" t="s">
        <v>77</v>
      </c>
      <c r="D51" s="83" t="s">
        <v>873</v>
      </c>
      <c r="E51" s="84"/>
      <c r="F51" s="33" t="s">
        <v>79</v>
      </c>
      <c r="G51" s="34">
        <v>1218</v>
      </c>
      <c r="H51" s="60" t="s">
        <v>874</v>
      </c>
      <c r="I51" s="66"/>
      <c r="J51" s="66"/>
      <c r="K51" s="66"/>
      <c r="L51" s="66"/>
      <c r="M51" s="61"/>
      <c r="N51" s="35">
        <v>27</v>
      </c>
      <c r="O51" s="36" t="s">
        <v>72</v>
      </c>
    </row>
    <row r="52" spans="1:15" ht="13.5" customHeight="1">
      <c r="A52" s="58"/>
      <c r="B52" s="31"/>
      <c r="C52" s="37" t="s">
        <v>73</v>
      </c>
      <c r="D52" s="85"/>
      <c r="E52" s="86"/>
      <c r="F52" s="69" t="s">
        <v>875</v>
      </c>
      <c r="G52" s="70"/>
      <c r="H52" s="62"/>
      <c r="I52" s="67"/>
      <c r="J52" s="67"/>
      <c r="K52" s="67"/>
      <c r="L52" s="67"/>
      <c r="M52" s="63"/>
      <c r="N52" s="38" t="s">
        <v>75</v>
      </c>
      <c r="O52" s="39"/>
    </row>
    <row r="53" spans="1:15" ht="13.5" customHeight="1">
      <c r="A53" s="58"/>
      <c r="B53" s="31"/>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c r="C55" s="32" t="s">
        <v>77</v>
      </c>
      <c r="D55" s="83" t="s">
        <v>873</v>
      </c>
      <c r="E55" s="84"/>
      <c r="F55" s="33" t="s">
        <v>79</v>
      </c>
      <c r="G55" s="34">
        <v>1216</v>
      </c>
      <c r="H55" s="60" t="s">
        <v>876</v>
      </c>
      <c r="I55" s="66"/>
      <c r="J55" s="66"/>
      <c r="K55" s="66"/>
      <c r="L55" s="66"/>
      <c r="M55" s="61"/>
      <c r="N55" s="35">
        <v>27</v>
      </c>
      <c r="O55" s="36" t="s">
        <v>72</v>
      </c>
    </row>
    <row r="56" spans="1:15" ht="13.5" customHeight="1">
      <c r="A56" s="58"/>
      <c r="B56" s="31"/>
      <c r="C56" s="37" t="s">
        <v>73</v>
      </c>
      <c r="D56" s="85"/>
      <c r="E56" s="86"/>
      <c r="F56" s="69" t="s">
        <v>877</v>
      </c>
      <c r="G56" s="70"/>
      <c r="H56" s="62"/>
      <c r="I56" s="67"/>
      <c r="J56" s="67"/>
      <c r="K56" s="67"/>
      <c r="L56" s="67"/>
      <c r="M56" s="63"/>
      <c r="N56" s="38" t="s">
        <v>75</v>
      </c>
      <c r="O56" s="39"/>
    </row>
    <row r="57" spans="1:15" ht="13.5" customHeight="1">
      <c r="A57" s="58"/>
      <c r="B57" s="31"/>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c r="C59" s="32" t="s">
        <v>77</v>
      </c>
      <c r="D59" s="83" t="s">
        <v>878</v>
      </c>
      <c r="E59" s="84"/>
      <c r="F59" s="33" t="s">
        <v>79</v>
      </c>
      <c r="G59" s="34">
        <v>1214</v>
      </c>
      <c r="H59" s="60" t="s">
        <v>879</v>
      </c>
      <c r="I59" s="66"/>
      <c r="J59" s="66"/>
      <c r="K59" s="66"/>
      <c r="L59" s="66"/>
      <c r="M59" s="61"/>
      <c r="N59" s="35">
        <v>27</v>
      </c>
      <c r="O59" s="36" t="s">
        <v>72</v>
      </c>
    </row>
    <row r="60" spans="1:15" ht="13.5" customHeight="1">
      <c r="A60" s="58"/>
      <c r="B60" s="31"/>
      <c r="C60" s="37" t="s">
        <v>73</v>
      </c>
      <c r="D60" s="85"/>
      <c r="E60" s="86"/>
      <c r="F60" s="69" t="s">
        <v>880</v>
      </c>
      <c r="G60" s="70"/>
      <c r="H60" s="62"/>
      <c r="I60" s="67"/>
      <c r="J60" s="67"/>
      <c r="K60" s="67"/>
      <c r="L60" s="67"/>
      <c r="M60" s="63"/>
      <c r="N60" s="38" t="s">
        <v>75</v>
      </c>
      <c r="O60" s="39"/>
    </row>
    <row r="61" spans="1:15" ht="13.5" customHeight="1">
      <c r="A61" s="58"/>
      <c r="B61" s="31"/>
      <c r="C61" s="37" t="s">
        <v>76</v>
      </c>
      <c r="D61" s="85"/>
      <c r="E61" s="86"/>
      <c r="F61" s="69"/>
      <c r="G61" s="70"/>
      <c r="H61" s="62"/>
      <c r="I61" s="67"/>
      <c r="J61" s="67"/>
      <c r="K61" s="67"/>
      <c r="L61" s="67"/>
      <c r="M61" s="63"/>
      <c r="N61" s="38">
        <v>29</v>
      </c>
      <c r="O61" s="40" t="s">
        <v>72</v>
      </c>
    </row>
    <row r="62" spans="1:15" ht="13.5" customHeight="1">
      <c r="A62" s="59"/>
      <c r="B62" s="41"/>
      <c r="C62" s="42"/>
      <c r="D62" s="54"/>
      <c r="E62" s="56"/>
      <c r="F62" s="71"/>
      <c r="G62" s="72"/>
      <c r="H62" s="64"/>
      <c r="I62" s="68"/>
      <c r="J62" s="68"/>
      <c r="K62" s="68"/>
      <c r="L62" s="68"/>
      <c r="M62" s="65"/>
      <c r="N62" s="43"/>
      <c r="O62" s="44"/>
    </row>
    <row r="63" spans="1:15" ht="13.5" customHeight="1">
      <c r="A63" s="57">
        <v>6</v>
      </c>
      <c r="B63" s="31"/>
      <c r="C63" s="32" t="s">
        <v>77</v>
      </c>
      <c r="D63" s="83" t="s">
        <v>878</v>
      </c>
      <c r="E63" s="84"/>
      <c r="F63" s="33" t="s">
        <v>79</v>
      </c>
      <c r="G63" s="34">
        <v>1218</v>
      </c>
      <c r="H63" s="60" t="s">
        <v>881</v>
      </c>
      <c r="I63" s="66"/>
      <c r="J63" s="66"/>
      <c r="K63" s="66"/>
      <c r="L63" s="66"/>
      <c r="M63" s="61"/>
      <c r="N63" s="35">
        <v>27</v>
      </c>
      <c r="O63" s="36" t="s">
        <v>72</v>
      </c>
    </row>
    <row r="64" spans="1:15" ht="13.5" customHeight="1">
      <c r="A64" s="58"/>
      <c r="B64" s="31"/>
      <c r="C64" s="37" t="s">
        <v>73</v>
      </c>
      <c r="D64" s="85"/>
      <c r="E64" s="86"/>
      <c r="F64" s="69" t="s">
        <v>882</v>
      </c>
      <c r="G64" s="70"/>
      <c r="H64" s="62"/>
      <c r="I64" s="67"/>
      <c r="J64" s="67"/>
      <c r="K64" s="67"/>
      <c r="L64" s="67"/>
      <c r="M64" s="63"/>
      <c r="N64" s="38" t="s">
        <v>75</v>
      </c>
      <c r="O64" s="39"/>
    </row>
    <row r="65" spans="1:15" ht="13.5" customHeight="1">
      <c r="A65" s="58"/>
      <c r="B65" s="31"/>
      <c r="C65" s="37" t="s">
        <v>76</v>
      </c>
      <c r="D65" s="85"/>
      <c r="E65" s="86"/>
      <c r="F65" s="69"/>
      <c r="G65" s="70"/>
      <c r="H65" s="62"/>
      <c r="I65" s="67"/>
      <c r="J65" s="67"/>
      <c r="K65" s="67"/>
      <c r="L65" s="67"/>
      <c r="M65" s="63"/>
      <c r="N65" s="38">
        <v>29</v>
      </c>
      <c r="O65" s="40" t="s">
        <v>72</v>
      </c>
    </row>
    <row r="66" spans="1:15" ht="13.5" customHeight="1">
      <c r="A66" s="59"/>
      <c r="B66" s="41"/>
      <c r="C66" s="42"/>
      <c r="D66" s="54"/>
      <c r="E66" s="56"/>
      <c r="F66" s="71"/>
      <c r="G66" s="72"/>
      <c r="H66" s="64"/>
      <c r="I66" s="68"/>
      <c r="J66" s="68"/>
      <c r="K66" s="68"/>
      <c r="L66" s="68"/>
      <c r="M66" s="65"/>
      <c r="N66" s="43"/>
      <c r="O66" s="44"/>
    </row>
    <row r="67" spans="1:15" ht="13.5" customHeight="1">
      <c r="A67" s="57">
        <v>7</v>
      </c>
      <c r="B67" s="31"/>
      <c r="C67" s="32" t="s">
        <v>77</v>
      </c>
      <c r="D67" s="83" t="s">
        <v>883</v>
      </c>
      <c r="E67" s="84"/>
      <c r="F67" s="33" t="s">
        <v>79</v>
      </c>
      <c r="G67" s="34">
        <v>1111</v>
      </c>
      <c r="H67" s="60" t="s">
        <v>884</v>
      </c>
      <c r="I67" s="66"/>
      <c r="J67" s="66"/>
      <c r="K67" s="66"/>
      <c r="L67" s="66"/>
      <c r="M67" s="61"/>
      <c r="N67" s="35">
        <v>27</v>
      </c>
      <c r="O67" s="36" t="s">
        <v>72</v>
      </c>
    </row>
    <row r="68" spans="1:15" ht="13.5" customHeight="1">
      <c r="A68" s="58"/>
      <c r="B68" s="31"/>
      <c r="C68" s="37" t="s">
        <v>73</v>
      </c>
      <c r="D68" s="85"/>
      <c r="E68" s="86"/>
      <c r="F68" s="69" t="s">
        <v>885</v>
      </c>
      <c r="G68" s="70"/>
      <c r="H68" s="62"/>
      <c r="I68" s="67"/>
      <c r="J68" s="67"/>
      <c r="K68" s="67"/>
      <c r="L68" s="67"/>
      <c r="M68" s="63"/>
      <c r="N68" s="38" t="s">
        <v>75</v>
      </c>
      <c r="O68" s="39"/>
    </row>
    <row r="69" spans="1:15" ht="13.5" customHeight="1">
      <c r="A69" s="58"/>
      <c r="B69" s="31"/>
      <c r="C69" s="37" t="s">
        <v>76</v>
      </c>
      <c r="D69" s="85"/>
      <c r="E69" s="86"/>
      <c r="F69" s="69"/>
      <c r="G69" s="70"/>
      <c r="H69" s="62"/>
      <c r="I69" s="67"/>
      <c r="J69" s="67"/>
      <c r="K69" s="67"/>
      <c r="L69" s="67"/>
      <c r="M69" s="63"/>
      <c r="N69" s="38">
        <v>29</v>
      </c>
      <c r="O69" s="40" t="s">
        <v>72</v>
      </c>
    </row>
    <row r="70" spans="1:15" ht="13.5" customHeight="1">
      <c r="A70" s="59"/>
      <c r="B70" s="41"/>
      <c r="C70" s="42"/>
      <c r="D70" s="54"/>
      <c r="E70" s="56"/>
      <c r="F70" s="71"/>
      <c r="G70" s="72"/>
      <c r="H70" s="64"/>
      <c r="I70" s="68"/>
      <c r="J70" s="68"/>
      <c r="K70" s="68"/>
      <c r="L70" s="68"/>
      <c r="M70" s="65"/>
      <c r="N70" s="43"/>
      <c r="O70" s="44"/>
    </row>
    <row r="71" spans="1:15" ht="13.5" customHeight="1">
      <c r="A71" s="57">
        <v>8</v>
      </c>
      <c r="B71" s="31"/>
      <c r="C71" s="32" t="s">
        <v>77</v>
      </c>
      <c r="D71" s="83" t="s">
        <v>886</v>
      </c>
      <c r="E71" s="84"/>
      <c r="F71" s="33" t="s">
        <v>79</v>
      </c>
      <c r="G71" s="34">
        <v>1215</v>
      </c>
      <c r="H71" s="60" t="s">
        <v>887</v>
      </c>
      <c r="I71" s="66"/>
      <c r="J71" s="66"/>
      <c r="K71" s="66"/>
      <c r="L71" s="66"/>
      <c r="M71" s="61"/>
      <c r="N71" s="35">
        <v>27</v>
      </c>
      <c r="O71" s="36" t="s">
        <v>72</v>
      </c>
    </row>
    <row r="72" spans="1:15" ht="13.5" customHeight="1">
      <c r="A72" s="58"/>
      <c r="B72" s="31"/>
      <c r="C72" s="37" t="s">
        <v>73</v>
      </c>
      <c r="D72" s="85"/>
      <c r="E72" s="86"/>
      <c r="F72" s="69" t="s">
        <v>888</v>
      </c>
      <c r="G72" s="70"/>
      <c r="H72" s="62"/>
      <c r="I72" s="67"/>
      <c r="J72" s="67"/>
      <c r="K72" s="67"/>
      <c r="L72" s="67"/>
      <c r="M72" s="63"/>
      <c r="N72" s="38" t="s">
        <v>75</v>
      </c>
      <c r="O72" s="39"/>
    </row>
    <row r="73" spans="1:15" ht="13.5" customHeight="1">
      <c r="A73" s="58"/>
      <c r="B73" s="31"/>
      <c r="C73" s="37" t="s">
        <v>76</v>
      </c>
      <c r="D73" s="85"/>
      <c r="E73" s="86"/>
      <c r="F73" s="69"/>
      <c r="G73" s="70"/>
      <c r="H73" s="62"/>
      <c r="I73" s="67"/>
      <c r="J73" s="67"/>
      <c r="K73" s="67"/>
      <c r="L73" s="67"/>
      <c r="M73" s="63"/>
      <c r="N73" s="38">
        <v>29</v>
      </c>
      <c r="O73" s="40" t="s">
        <v>72</v>
      </c>
    </row>
    <row r="74" spans="1:15" ht="13.5" customHeight="1">
      <c r="A74" s="59"/>
      <c r="B74" s="41"/>
      <c r="C74" s="42"/>
      <c r="D74" s="54"/>
      <c r="E74" s="56"/>
      <c r="F74" s="71"/>
      <c r="G74" s="72"/>
      <c r="H74" s="64"/>
      <c r="I74" s="68"/>
      <c r="J74" s="68"/>
      <c r="K74" s="68"/>
      <c r="L74" s="68"/>
      <c r="M74" s="65"/>
      <c r="N74" s="43"/>
      <c r="O74" s="44"/>
    </row>
    <row r="75" spans="1:15" s="5" customFormat="1" ht="15" customHeight="1">
      <c r="A75" s="73" t="s">
        <v>84</v>
      </c>
      <c r="B75" s="74"/>
      <c r="C75" s="74"/>
      <c r="D75" s="74"/>
      <c r="E75" s="74"/>
      <c r="F75" s="74"/>
      <c r="G75" s="74"/>
      <c r="H75" s="74"/>
      <c r="I75" s="74"/>
      <c r="J75" s="74"/>
      <c r="K75" s="74"/>
      <c r="L75" s="74"/>
      <c r="M75" s="74"/>
      <c r="N75" s="74"/>
      <c r="O75" s="74"/>
    </row>
    <row r="76" spans="1:15" s="5" customFormat="1" ht="45" customHeight="1">
      <c r="A76" s="31" t="s">
        <v>85</v>
      </c>
      <c r="B76" s="75" t="s">
        <v>64</v>
      </c>
      <c r="C76" s="76"/>
      <c r="D76" s="77" t="s">
        <v>65</v>
      </c>
      <c r="E76" s="78"/>
      <c r="F76" s="79" t="s">
        <v>66</v>
      </c>
      <c r="G76" s="79"/>
      <c r="H76" s="80" t="s">
        <v>67</v>
      </c>
      <c r="I76" s="81"/>
      <c r="J76" s="81"/>
      <c r="K76" s="81"/>
      <c r="L76" s="81"/>
      <c r="M76" s="82"/>
      <c r="N76" s="77" t="s">
        <v>86</v>
      </c>
      <c r="O76" s="78"/>
    </row>
    <row r="77" spans="1:15" s="5" customFormat="1" ht="15" customHeight="1">
      <c r="A77" s="57">
        <v>1</v>
      </c>
      <c r="B77" s="31"/>
      <c r="C77" s="32" t="s">
        <v>77</v>
      </c>
      <c r="D77" s="60" t="s">
        <v>889</v>
      </c>
      <c r="E77" s="61"/>
      <c r="F77" s="33" t="s">
        <v>79</v>
      </c>
      <c r="G77" s="34">
        <v>2121</v>
      </c>
      <c r="H77" s="60" t="s">
        <v>890</v>
      </c>
      <c r="I77" s="66"/>
      <c r="J77" s="66"/>
      <c r="K77" s="66"/>
      <c r="L77" s="66"/>
      <c r="M77" s="61"/>
      <c r="N77" s="35">
        <v>27</v>
      </c>
      <c r="O77" s="36" t="s">
        <v>72</v>
      </c>
    </row>
    <row r="78" spans="1:15" s="5" customFormat="1" ht="15" customHeight="1">
      <c r="A78" s="58"/>
      <c r="B78" s="31"/>
      <c r="C78" s="37" t="s">
        <v>73</v>
      </c>
      <c r="D78" s="62"/>
      <c r="E78" s="63"/>
      <c r="F78" s="69" t="s">
        <v>891</v>
      </c>
      <c r="G78" s="70"/>
      <c r="H78" s="62"/>
      <c r="I78" s="67"/>
      <c r="J78" s="67"/>
      <c r="K78" s="67"/>
      <c r="L78" s="67"/>
      <c r="M78" s="63"/>
      <c r="N78" s="38" t="s">
        <v>75</v>
      </c>
      <c r="O78" s="39"/>
    </row>
    <row r="79" spans="1:15" s="5" customFormat="1" ht="15" customHeight="1">
      <c r="A79" s="58"/>
      <c r="D79" s="62"/>
      <c r="E79" s="63"/>
      <c r="F79" s="69"/>
      <c r="G79" s="70"/>
      <c r="H79" s="62"/>
      <c r="I79" s="67"/>
      <c r="J79" s="67"/>
      <c r="K79" s="67"/>
      <c r="L79" s="67"/>
      <c r="M79" s="63"/>
      <c r="N79" s="38">
        <v>29</v>
      </c>
      <c r="O79" s="40" t="s">
        <v>72</v>
      </c>
    </row>
    <row r="80" spans="1:15" s="5" customFormat="1" ht="15" customHeight="1">
      <c r="A80" s="59"/>
      <c r="B80" s="41"/>
      <c r="C80" s="42"/>
      <c r="D80" s="64"/>
      <c r="E80" s="65"/>
      <c r="F80" s="71"/>
      <c r="G80" s="72"/>
      <c r="H80" s="64"/>
      <c r="I80" s="68"/>
      <c r="J80" s="68"/>
      <c r="K80" s="68"/>
      <c r="L80" s="68"/>
      <c r="M80" s="65"/>
      <c r="N80" s="43"/>
      <c r="O80" s="44"/>
    </row>
    <row r="81" spans="1:15" s="5" customFormat="1" ht="15" customHeight="1">
      <c r="A81" s="57">
        <v>2</v>
      </c>
      <c r="B81" s="31"/>
      <c r="C81" s="32" t="s">
        <v>77</v>
      </c>
      <c r="D81" s="60" t="s">
        <v>870</v>
      </c>
      <c r="E81" s="61"/>
      <c r="F81" s="33" t="s">
        <v>79</v>
      </c>
      <c r="G81" s="34">
        <v>2122</v>
      </c>
      <c r="H81" s="60" t="s">
        <v>892</v>
      </c>
      <c r="I81" s="66"/>
      <c r="J81" s="66"/>
      <c r="K81" s="66"/>
      <c r="L81" s="66"/>
      <c r="M81" s="61"/>
      <c r="N81" s="35">
        <v>27</v>
      </c>
      <c r="O81" s="36" t="s">
        <v>72</v>
      </c>
    </row>
    <row r="82" spans="1:15" s="5" customFormat="1" ht="15" customHeight="1">
      <c r="A82" s="58"/>
      <c r="B82" s="31"/>
      <c r="C82" s="37" t="s">
        <v>73</v>
      </c>
      <c r="D82" s="62"/>
      <c r="E82" s="63"/>
      <c r="F82" s="69" t="s">
        <v>893</v>
      </c>
      <c r="G82" s="70"/>
      <c r="H82" s="62"/>
      <c r="I82" s="67"/>
      <c r="J82" s="67"/>
      <c r="K82" s="67"/>
      <c r="L82" s="67"/>
      <c r="M82" s="63"/>
      <c r="N82" s="38" t="s">
        <v>75</v>
      </c>
      <c r="O82" s="39"/>
    </row>
    <row r="83" spans="1:15" s="5" customFormat="1" ht="15" customHeight="1">
      <c r="A83" s="58"/>
      <c r="D83" s="62"/>
      <c r="E83" s="63"/>
      <c r="F83" s="69"/>
      <c r="G83" s="70"/>
      <c r="H83" s="62"/>
      <c r="I83" s="67"/>
      <c r="J83" s="67"/>
      <c r="K83" s="67"/>
      <c r="L83" s="67"/>
      <c r="M83" s="63"/>
      <c r="N83" s="38">
        <v>29</v>
      </c>
      <c r="O83" s="40" t="s">
        <v>72</v>
      </c>
    </row>
    <row r="84" spans="1:15" s="5" customFormat="1" ht="15" customHeight="1">
      <c r="A84" s="59"/>
      <c r="B84" s="41"/>
      <c r="C84" s="42"/>
      <c r="D84" s="64"/>
      <c r="E84" s="65"/>
      <c r="F84" s="71"/>
      <c r="G84" s="72"/>
      <c r="H84" s="64"/>
      <c r="I84" s="68"/>
      <c r="J84" s="68"/>
      <c r="K84" s="68"/>
      <c r="L84" s="68"/>
      <c r="M84" s="65"/>
      <c r="N84" s="43"/>
      <c r="O84" s="44"/>
    </row>
    <row r="85" spans="1:15" s="5" customFormat="1" ht="15" customHeight="1">
      <c r="A85" s="57">
        <v>3</v>
      </c>
      <c r="B85" s="31"/>
      <c r="C85" s="32" t="s">
        <v>77</v>
      </c>
      <c r="D85" s="60" t="s">
        <v>870</v>
      </c>
      <c r="E85" s="61"/>
      <c r="F85" s="33" t="s">
        <v>79</v>
      </c>
      <c r="G85" s="34">
        <v>2123</v>
      </c>
      <c r="H85" s="60" t="s">
        <v>894</v>
      </c>
      <c r="I85" s="66"/>
      <c r="J85" s="66"/>
      <c r="K85" s="66"/>
      <c r="L85" s="66"/>
      <c r="M85" s="61"/>
      <c r="N85" s="35">
        <v>27</v>
      </c>
      <c r="O85" s="36" t="s">
        <v>72</v>
      </c>
    </row>
    <row r="86" spans="1:15" s="5" customFormat="1" ht="15" customHeight="1">
      <c r="A86" s="58"/>
      <c r="B86" s="31"/>
      <c r="C86" s="37" t="s">
        <v>73</v>
      </c>
      <c r="D86" s="62"/>
      <c r="E86" s="63"/>
      <c r="F86" s="69" t="s">
        <v>432</v>
      </c>
      <c r="G86" s="70"/>
      <c r="H86" s="62"/>
      <c r="I86" s="67"/>
      <c r="J86" s="67"/>
      <c r="K86" s="67"/>
      <c r="L86" s="67"/>
      <c r="M86" s="63"/>
      <c r="N86" s="38" t="s">
        <v>75</v>
      </c>
      <c r="O86" s="39"/>
    </row>
    <row r="87" spans="1:15" s="5" customFormat="1" ht="15" customHeight="1">
      <c r="A87" s="58"/>
      <c r="D87" s="62"/>
      <c r="E87" s="63"/>
      <c r="F87" s="69"/>
      <c r="G87" s="70"/>
      <c r="H87" s="62"/>
      <c r="I87" s="67"/>
      <c r="J87" s="67"/>
      <c r="K87" s="67"/>
      <c r="L87" s="67"/>
      <c r="M87" s="63"/>
      <c r="N87" s="38">
        <v>29</v>
      </c>
      <c r="O87" s="40" t="s">
        <v>72</v>
      </c>
    </row>
    <row r="88" spans="1:15" s="5" customFormat="1" ht="15" customHeight="1">
      <c r="A88" s="59"/>
      <c r="B88" s="41"/>
      <c r="C88" s="42"/>
      <c r="D88" s="64"/>
      <c r="E88" s="65"/>
      <c r="F88" s="71"/>
      <c r="G88" s="72"/>
      <c r="H88" s="64"/>
      <c r="I88" s="68"/>
      <c r="J88" s="68"/>
      <c r="K88" s="68"/>
      <c r="L88" s="68"/>
      <c r="M88" s="65"/>
      <c r="N88" s="43"/>
      <c r="O88" s="44"/>
    </row>
    <row r="89" spans="1:15" s="5" customFormat="1" ht="15" customHeight="1">
      <c r="A89" s="45"/>
      <c r="B89" s="45"/>
      <c r="C89" s="45"/>
      <c r="D89" s="45"/>
      <c r="E89" s="45"/>
      <c r="F89" s="45"/>
      <c r="G89" s="45"/>
      <c r="H89" s="45"/>
      <c r="I89" s="45"/>
      <c r="J89" s="45"/>
      <c r="K89" s="45"/>
      <c r="L89" s="45"/>
      <c r="M89" s="45"/>
      <c r="N89" s="45"/>
      <c r="O89" s="45"/>
    </row>
    <row r="90" spans="1:15" s="5" customFormat="1" ht="15" customHeight="1">
      <c r="A90" s="46" t="s">
        <v>89</v>
      </c>
      <c r="B90" s="47"/>
      <c r="C90" s="47"/>
      <c r="D90" s="47"/>
      <c r="E90" s="47"/>
      <c r="F90" s="47"/>
      <c r="G90" s="47"/>
      <c r="H90" s="47"/>
      <c r="I90" s="47"/>
      <c r="J90" s="47"/>
      <c r="K90" s="47"/>
      <c r="L90" s="47"/>
      <c r="M90" s="47"/>
      <c r="N90" s="47"/>
      <c r="O90" s="47"/>
    </row>
    <row r="91" spans="1:15" s="5" customFormat="1" ht="105" customHeight="1">
      <c r="A91" s="48" t="s">
        <v>895</v>
      </c>
      <c r="B91" s="49"/>
      <c r="C91" s="49"/>
      <c r="D91" s="49"/>
      <c r="E91" s="49"/>
      <c r="F91" s="49"/>
      <c r="G91" s="49"/>
      <c r="H91" s="49"/>
      <c r="I91" s="49"/>
      <c r="J91" s="49"/>
      <c r="K91" s="49"/>
      <c r="L91" s="49"/>
      <c r="M91" s="49"/>
      <c r="N91" s="49"/>
      <c r="O91" s="50"/>
    </row>
    <row r="92" spans="1:15" s="5" customFormat="1" ht="105" customHeight="1">
      <c r="A92" s="51" t="s">
        <v>896</v>
      </c>
      <c r="B92" s="52"/>
      <c r="C92" s="52"/>
      <c r="D92" s="52"/>
      <c r="E92" s="52"/>
      <c r="F92" s="52"/>
      <c r="G92" s="52"/>
      <c r="H92" s="52"/>
      <c r="I92" s="52"/>
      <c r="J92" s="52"/>
      <c r="K92" s="52"/>
      <c r="L92" s="52"/>
      <c r="M92" s="52"/>
      <c r="N92" s="52"/>
      <c r="O92" s="53"/>
    </row>
    <row r="93" spans="1:15" s="5" customFormat="1" ht="12">
      <c r="A93" s="54" t="s">
        <v>6</v>
      </c>
      <c r="B93" s="55"/>
      <c r="C93" s="55"/>
      <c r="D93" s="55"/>
      <c r="E93" s="55"/>
      <c r="F93" s="55"/>
      <c r="G93" s="55"/>
      <c r="H93" s="55"/>
      <c r="I93" s="55"/>
      <c r="J93" s="55"/>
      <c r="K93" s="55"/>
      <c r="L93" s="55"/>
      <c r="M93" s="55"/>
      <c r="N93" s="55"/>
      <c r="O93" s="56"/>
    </row>
  </sheetData>
  <sheetProtection/>
  <mergeCells count="12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77:A80"/>
    <mergeCell ref="D77:E80"/>
    <mergeCell ref="H77:M80"/>
    <mergeCell ref="F78:G80"/>
    <mergeCell ref="A81:A84"/>
    <mergeCell ref="D81:E84"/>
    <mergeCell ref="H81:M84"/>
    <mergeCell ref="F82:G84"/>
    <mergeCell ref="A91:O91"/>
    <mergeCell ref="A92:O92"/>
    <mergeCell ref="A93:O93"/>
    <mergeCell ref="A85:A88"/>
    <mergeCell ref="D85:E88"/>
    <mergeCell ref="H85:M88"/>
    <mergeCell ref="F86:G88"/>
    <mergeCell ref="A89:O89"/>
    <mergeCell ref="A90:O9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4" max="14" man="1"/>
  </rowBreaks>
</worksheet>
</file>

<file path=xl/worksheets/sheet39.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897</v>
      </c>
      <c r="D4" s="159"/>
      <c r="E4" s="159"/>
      <c r="F4" s="159"/>
      <c r="G4" s="159"/>
      <c r="H4" s="160"/>
      <c r="I4" s="135" t="s">
        <v>4</v>
      </c>
      <c r="J4" s="159" t="s">
        <v>898</v>
      </c>
      <c r="K4" s="159"/>
      <c r="L4" s="159"/>
      <c r="M4" s="159"/>
      <c r="N4" s="159"/>
      <c r="O4" s="160"/>
    </row>
    <row r="5" spans="1:15" ht="15" customHeight="1">
      <c r="A5" s="158"/>
      <c r="B5" s="158"/>
      <c r="C5" s="161" t="s">
        <v>6</v>
      </c>
      <c r="D5" s="161"/>
      <c r="E5" s="161"/>
      <c r="F5" s="161"/>
      <c r="G5" s="161"/>
      <c r="H5" s="162"/>
      <c r="I5" s="158"/>
      <c r="J5" s="161" t="s">
        <v>899</v>
      </c>
      <c r="K5" s="161"/>
      <c r="L5" s="161"/>
      <c r="M5" s="161"/>
      <c r="N5" s="161"/>
      <c r="O5" s="163"/>
    </row>
    <row r="6" spans="1:15" ht="15" customHeight="1">
      <c r="A6" s="135" t="s">
        <v>8</v>
      </c>
      <c r="B6" s="135"/>
      <c r="C6" s="135"/>
      <c r="D6" s="135"/>
      <c r="E6" s="135"/>
      <c r="F6" s="135" t="s">
        <v>900</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901</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6448</v>
      </c>
      <c r="H17" s="133"/>
      <c r="I17" s="13" t="s">
        <v>30</v>
      </c>
      <c r="J17" s="14"/>
      <c r="K17" s="12"/>
      <c r="L17" s="134">
        <v>6082</v>
      </c>
      <c r="M17" s="134"/>
      <c r="N17" s="13" t="s">
        <v>30</v>
      </c>
      <c r="O17" s="14"/>
    </row>
    <row r="18" spans="1:15" s="5" customFormat="1" ht="15.75" customHeight="1">
      <c r="A18" s="123" t="s">
        <v>31</v>
      </c>
      <c r="B18" s="124"/>
      <c r="C18" s="124"/>
      <c r="D18" s="124"/>
      <c r="E18" s="125"/>
      <c r="F18" s="15"/>
      <c r="G18" s="126">
        <v>7330</v>
      </c>
      <c r="H18" s="126"/>
      <c r="I18" s="16" t="s">
        <v>30</v>
      </c>
      <c r="J18" s="17"/>
      <c r="K18" s="15"/>
      <c r="L18" s="127">
        <v>6934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5</v>
      </c>
      <c r="I24" s="22" t="s">
        <v>45</v>
      </c>
      <c r="J24" s="24">
        <v>-10.3</v>
      </c>
      <c r="K24" s="22" t="s">
        <v>45</v>
      </c>
      <c r="L24" s="24">
        <v>-6.4</v>
      </c>
      <c r="M24" s="22" t="s">
        <v>45</v>
      </c>
      <c r="N24" s="24">
        <v>0</v>
      </c>
      <c r="O24" s="22" t="s">
        <v>45</v>
      </c>
    </row>
    <row r="25" spans="1:15" s="5" customFormat="1" ht="15" customHeight="1">
      <c r="A25" s="106" t="s">
        <v>47</v>
      </c>
      <c r="B25" s="107"/>
      <c r="C25" s="107"/>
      <c r="D25" s="107"/>
      <c r="E25" s="107"/>
      <c r="F25" s="107"/>
      <c r="G25" s="108"/>
      <c r="H25" s="25" t="s">
        <v>48</v>
      </c>
      <c r="I25" s="22" t="s">
        <v>45</v>
      </c>
      <c r="J25" s="26">
        <v>-10.3</v>
      </c>
      <c r="K25" s="22" t="s">
        <v>45</v>
      </c>
      <c r="L25" s="26">
        <v>-6.7</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902</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903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904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266</v>
      </c>
      <c r="E43" s="84"/>
      <c r="F43" s="33" t="s">
        <v>70</v>
      </c>
      <c r="G43" s="34">
        <v>1218</v>
      </c>
      <c r="H43" s="60" t="s">
        <v>905</v>
      </c>
      <c r="I43" s="66"/>
      <c r="J43" s="66"/>
      <c r="K43" s="66"/>
      <c r="L43" s="66"/>
      <c r="M43" s="61"/>
      <c r="N43" s="35">
        <v>27</v>
      </c>
      <c r="O43" s="36" t="s">
        <v>72</v>
      </c>
    </row>
    <row r="44" spans="1:15" ht="13.5" customHeight="1">
      <c r="A44" s="58"/>
      <c r="B44" s="31" t="s">
        <v>11</v>
      </c>
      <c r="C44" s="37" t="s">
        <v>73</v>
      </c>
      <c r="D44" s="85"/>
      <c r="E44" s="86"/>
      <c r="F44" s="69" t="s">
        <v>906</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269</v>
      </c>
      <c r="E47" s="84"/>
      <c r="F47" s="33" t="s">
        <v>79</v>
      </c>
      <c r="G47" s="34">
        <v>1112</v>
      </c>
      <c r="H47" s="60" t="s">
        <v>907</v>
      </c>
      <c r="I47" s="66"/>
      <c r="J47" s="66"/>
      <c r="K47" s="66"/>
      <c r="L47" s="66"/>
      <c r="M47" s="61"/>
      <c r="N47" s="35">
        <v>27</v>
      </c>
      <c r="O47" s="36" t="s">
        <v>72</v>
      </c>
    </row>
    <row r="48" spans="1:15" ht="13.5" customHeight="1">
      <c r="A48" s="58"/>
      <c r="B48" s="31" t="s">
        <v>11</v>
      </c>
      <c r="C48" s="37" t="s">
        <v>73</v>
      </c>
      <c r="D48" s="85"/>
      <c r="E48" s="86"/>
      <c r="F48" s="69" t="s">
        <v>908</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269</v>
      </c>
      <c r="E51" s="84"/>
      <c r="F51" s="33" t="s">
        <v>79</v>
      </c>
      <c r="G51" s="34">
        <v>1112</v>
      </c>
      <c r="H51" s="60" t="s">
        <v>909</v>
      </c>
      <c r="I51" s="66"/>
      <c r="J51" s="66"/>
      <c r="K51" s="66"/>
      <c r="L51" s="66"/>
      <c r="M51" s="61"/>
      <c r="N51" s="35">
        <v>27</v>
      </c>
      <c r="O51" s="36" t="s">
        <v>72</v>
      </c>
    </row>
    <row r="52" spans="1:15" ht="13.5" customHeight="1">
      <c r="A52" s="58"/>
      <c r="B52" s="31" t="s">
        <v>11</v>
      </c>
      <c r="C52" s="37" t="s">
        <v>73</v>
      </c>
      <c r="D52" s="85"/>
      <c r="E52" s="86"/>
      <c r="F52" s="69" t="s">
        <v>910</v>
      </c>
      <c r="G52" s="70"/>
      <c r="H52" s="62"/>
      <c r="I52" s="67"/>
      <c r="J52" s="67"/>
      <c r="K52" s="67"/>
      <c r="L52" s="67"/>
      <c r="M52" s="63"/>
      <c r="N52" s="38" t="s">
        <v>75</v>
      </c>
      <c r="O52" s="39"/>
    </row>
    <row r="53" spans="1:15" ht="13.5" customHeight="1">
      <c r="A53" s="58"/>
      <c r="B53" s="31" t="s">
        <v>11</v>
      </c>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269</v>
      </c>
      <c r="E55" s="84"/>
      <c r="F55" s="33" t="s">
        <v>79</v>
      </c>
      <c r="G55" s="34">
        <v>1113</v>
      </c>
      <c r="H55" s="60" t="s">
        <v>911</v>
      </c>
      <c r="I55" s="66"/>
      <c r="J55" s="66"/>
      <c r="K55" s="66"/>
      <c r="L55" s="66"/>
      <c r="M55" s="61"/>
      <c r="N55" s="35">
        <v>27</v>
      </c>
      <c r="O55" s="36" t="s">
        <v>72</v>
      </c>
    </row>
    <row r="56" spans="1:15" ht="13.5" customHeight="1">
      <c r="A56" s="58"/>
      <c r="B56" s="31" t="s">
        <v>11</v>
      </c>
      <c r="C56" s="37" t="s">
        <v>73</v>
      </c>
      <c r="D56" s="85"/>
      <c r="E56" s="86"/>
      <c r="F56" s="69" t="s">
        <v>908</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269</v>
      </c>
      <c r="E59" s="84"/>
      <c r="F59" s="33" t="s">
        <v>79</v>
      </c>
      <c r="G59" s="34">
        <v>1218</v>
      </c>
      <c r="H59" s="60" t="s">
        <v>912</v>
      </c>
      <c r="I59" s="66"/>
      <c r="J59" s="66"/>
      <c r="K59" s="66"/>
      <c r="L59" s="66"/>
      <c r="M59" s="61"/>
      <c r="N59" s="35">
        <v>27</v>
      </c>
      <c r="O59" s="36" t="s">
        <v>72</v>
      </c>
    </row>
    <row r="60" spans="1:15" ht="13.5" customHeight="1">
      <c r="A60" s="58"/>
      <c r="B60" s="31" t="s">
        <v>11</v>
      </c>
      <c r="C60" s="37" t="s">
        <v>73</v>
      </c>
      <c r="D60" s="85"/>
      <c r="E60" s="86"/>
      <c r="F60" s="69" t="s">
        <v>908</v>
      </c>
      <c r="G60" s="70"/>
      <c r="H60" s="62"/>
      <c r="I60" s="67"/>
      <c r="J60" s="67"/>
      <c r="K60" s="67"/>
      <c r="L60" s="67"/>
      <c r="M60" s="63"/>
      <c r="N60" s="38" t="s">
        <v>75</v>
      </c>
      <c r="O60" s="39"/>
    </row>
    <row r="61" spans="1:15" ht="13.5" customHeight="1">
      <c r="A61" s="58"/>
      <c r="B61" s="31" t="s">
        <v>11</v>
      </c>
      <c r="C61" s="37" t="s">
        <v>76</v>
      </c>
      <c r="D61" s="85"/>
      <c r="E61" s="86"/>
      <c r="F61" s="69"/>
      <c r="G61" s="70"/>
      <c r="H61" s="62"/>
      <c r="I61" s="67"/>
      <c r="J61" s="67"/>
      <c r="K61" s="67"/>
      <c r="L61" s="67"/>
      <c r="M61" s="63"/>
      <c r="N61" s="38">
        <v>29</v>
      </c>
      <c r="O61" s="40" t="s">
        <v>72</v>
      </c>
    </row>
    <row r="62" spans="1:15" ht="24.75" customHeight="1">
      <c r="A62" s="59"/>
      <c r="B62" s="41"/>
      <c r="C62" s="42"/>
      <c r="D62" s="54"/>
      <c r="E62" s="56"/>
      <c r="F62" s="71"/>
      <c r="G62" s="72"/>
      <c r="H62" s="64"/>
      <c r="I62" s="68"/>
      <c r="J62" s="68"/>
      <c r="K62" s="68"/>
      <c r="L62" s="68"/>
      <c r="M62" s="65"/>
      <c r="N62" s="43"/>
      <c r="O62" s="44"/>
    </row>
    <row r="63" spans="1:15" ht="13.5" customHeight="1">
      <c r="A63" s="57">
        <v>6</v>
      </c>
      <c r="B63" s="31" t="s">
        <v>11</v>
      </c>
      <c r="C63" s="32" t="s">
        <v>77</v>
      </c>
      <c r="D63" s="83" t="s">
        <v>269</v>
      </c>
      <c r="E63" s="84"/>
      <c r="F63" s="33" t="s">
        <v>79</v>
      </c>
      <c r="G63" s="34">
        <v>1218</v>
      </c>
      <c r="H63" s="60" t="s">
        <v>913</v>
      </c>
      <c r="I63" s="66"/>
      <c r="J63" s="66"/>
      <c r="K63" s="66"/>
      <c r="L63" s="66"/>
      <c r="M63" s="61"/>
      <c r="N63" s="35">
        <v>27</v>
      </c>
      <c r="O63" s="36" t="s">
        <v>72</v>
      </c>
    </row>
    <row r="64" spans="1:15" ht="13.5" customHeight="1">
      <c r="A64" s="58"/>
      <c r="B64" s="31" t="s">
        <v>11</v>
      </c>
      <c r="C64" s="37" t="s">
        <v>73</v>
      </c>
      <c r="D64" s="85"/>
      <c r="E64" s="86"/>
      <c r="F64" s="69" t="s">
        <v>908</v>
      </c>
      <c r="G64" s="70"/>
      <c r="H64" s="62"/>
      <c r="I64" s="67"/>
      <c r="J64" s="67"/>
      <c r="K64" s="67"/>
      <c r="L64" s="67"/>
      <c r="M64" s="63"/>
      <c r="N64" s="38" t="s">
        <v>75</v>
      </c>
      <c r="O64" s="39"/>
    </row>
    <row r="65" spans="1:15" ht="13.5" customHeight="1">
      <c r="A65" s="58"/>
      <c r="B65" s="31" t="s">
        <v>11</v>
      </c>
      <c r="C65" s="37" t="s">
        <v>76</v>
      </c>
      <c r="D65" s="85"/>
      <c r="E65" s="86"/>
      <c r="F65" s="69"/>
      <c r="G65" s="70"/>
      <c r="H65" s="62"/>
      <c r="I65" s="67"/>
      <c r="J65" s="67"/>
      <c r="K65" s="67"/>
      <c r="L65" s="67"/>
      <c r="M65" s="63"/>
      <c r="N65" s="38">
        <v>29</v>
      </c>
      <c r="O65" s="40" t="s">
        <v>72</v>
      </c>
    </row>
    <row r="66" spans="1:15" ht="13.5" customHeight="1">
      <c r="A66" s="59"/>
      <c r="B66" s="41"/>
      <c r="C66" s="42"/>
      <c r="D66" s="54"/>
      <c r="E66" s="56"/>
      <c r="F66" s="71"/>
      <c r="G66" s="72"/>
      <c r="H66" s="64"/>
      <c r="I66" s="68"/>
      <c r="J66" s="68"/>
      <c r="K66" s="68"/>
      <c r="L66" s="68"/>
      <c r="M66" s="65"/>
      <c r="N66" s="43"/>
      <c r="O66" s="44"/>
    </row>
    <row r="67" spans="1:15" ht="13.5" customHeight="1">
      <c r="A67" s="57">
        <v>7</v>
      </c>
      <c r="B67" s="31" t="s">
        <v>11</v>
      </c>
      <c r="C67" s="32" t="s">
        <v>77</v>
      </c>
      <c r="D67" s="83" t="s">
        <v>914</v>
      </c>
      <c r="E67" s="84"/>
      <c r="F67" s="33" t="s">
        <v>79</v>
      </c>
      <c r="G67" s="34">
        <v>1127</v>
      </c>
      <c r="H67" s="60" t="s">
        <v>915</v>
      </c>
      <c r="I67" s="66"/>
      <c r="J67" s="66"/>
      <c r="K67" s="66"/>
      <c r="L67" s="66"/>
      <c r="M67" s="61"/>
      <c r="N67" s="35">
        <v>27</v>
      </c>
      <c r="O67" s="36" t="s">
        <v>72</v>
      </c>
    </row>
    <row r="68" spans="1:15" ht="13.5" customHeight="1">
      <c r="A68" s="58"/>
      <c r="B68" s="31" t="s">
        <v>11</v>
      </c>
      <c r="C68" s="37" t="s">
        <v>73</v>
      </c>
      <c r="D68" s="85"/>
      <c r="E68" s="86"/>
      <c r="F68" s="69" t="s">
        <v>910</v>
      </c>
      <c r="G68" s="70"/>
      <c r="H68" s="62"/>
      <c r="I68" s="67"/>
      <c r="J68" s="67"/>
      <c r="K68" s="67"/>
      <c r="L68" s="67"/>
      <c r="M68" s="63"/>
      <c r="N68" s="38" t="s">
        <v>75</v>
      </c>
      <c r="O68" s="39"/>
    </row>
    <row r="69" spans="1:15" ht="13.5" customHeight="1">
      <c r="A69" s="58"/>
      <c r="B69" s="31" t="s">
        <v>11</v>
      </c>
      <c r="C69" s="37" t="s">
        <v>76</v>
      </c>
      <c r="D69" s="85"/>
      <c r="E69" s="86"/>
      <c r="F69" s="69"/>
      <c r="G69" s="70"/>
      <c r="H69" s="62"/>
      <c r="I69" s="67"/>
      <c r="J69" s="67"/>
      <c r="K69" s="67"/>
      <c r="L69" s="67"/>
      <c r="M69" s="63"/>
      <c r="N69" s="38">
        <v>29</v>
      </c>
      <c r="O69" s="40" t="s">
        <v>72</v>
      </c>
    </row>
    <row r="70" spans="1:15" ht="25.5" customHeight="1">
      <c r="A70" s="59"/>
      <c r="B70" s="41"/>
      <c r="C70" s="42"/>
      <c r="D70" s="54"/>
      <c r="E70" s="56"/>
      <c r="F70" s="71"/>
      <c r="G70" s="72"/>
      <c r="H70" s="64"/>
      <c r="I70" s="68"/>
      <c r="J70" s="68"/>
      <c r="K70" s="68"/>
      <c r="L70" s="68"/>
      <c r="M70" s="65"/>
      <c r="N70" s="43"/>
      <c r="O70" s="44"/>
    </row>
    <row r="71" spans="1:15" ht="13.5" customHeight="1">
      <c r="A71" s="57">
        <v>8</v>
      </c>
      <c r="B71" s="31" t="s">
        <v>11</v>
      </c>
      <c r="C71" s="32" t="s">
        <v>77</v>
      </c>
      <c r="D71" s="83" t="s">
        <v>269</v>
      </c>
      <c r="E71" s="84"/>
      <c r="F71" s="33" t="s">
        <v>79</v>
      </c>
      <c r="G71" s="34">
        <v>1218</v>
      </c>
      <c r="H71" s="60" t="s">
        <v>916</v>
      </c>
      <c r="I71" s="66"/>
      <c r="J71" s="66"/>
      <c r="K71" s="66"/>
      <c r="L71" s="66"/>
      <c r="M71" s="61"/>
      <c r="N71" s="35">
        <v>29</v>
      </c>
      <c r="O71" s="36" t="s">
        <v>72</v>
      </c>
    </row>
    <row r="72" spans="1:15" ht="13.5" customHeight="1">
      <c r="A72" s="58"/>
      <c r="B72" s="31" t="s">
        <v>11</v>
      </c>
      <c r="C72" s="37" t="s">
        <v>73</v>
      </c>
      <c r="D72" s="85"/>
      <c r="E72" s="86"/>
      <c r="F72" s="69" t="s">
        <v>908</v>
      </c>
      <c r="G72" s="70"/>
      <c r="H72" s="62"/>
      <c r="I72" s="67"/>
      <c r="J72" s="67"/>
      <c r="K72" s="67"/>
      <c r="L72" s="67"/>
      <c r="M72" s="63"/>
      <c r="N72" s="38" t="s">
        <v>75</v>
      </c>
      <c r="O72" s="39"/>
    </row>
    <row r="73" spans="1:15" ht="13.5" customHeight="1">
      <c r="A73" s="58"/>
      <c r="B73" s="31" t="s">
        <v>11</v>
      </c>
      <c r="C73" s="37" t="s">
        <v>76</v>
      </c>
      <c r="D73" s="85"/>
      <c r="E73" s="86"/>
      <c r="F73" s="69"/>
      <c r="G73" s="70"/>
      <c r="H73" s="62"/>
      <c r="I73" s="67"/>
      <c r="J73" s="67"/>
      <c r="K73" s="67"/>
      <c r="L73" s="67"/>
      <c r="M73" s="63"/>
      <c r="N73" s="38">
        <v>31</v>
      </c>
      <c r="O73" s="40" t="s">
        <v>72</v>
      </c>
    </row>
    <row r="74" spans="1:15" ht="24" customHeight="1">
      <c r="A74" s="59"/>
      <c r="B74" s="41"/>
      <c r="C74" s="42"/>
      <c r="D74" s="54"/>
      <c r="E74" s="56"/>
      <c r="F74" s="71"/>
      <c r="G74" s="72"/>
      <c r="H74" s="64"/>
      <c r="I74" s="68"/>
      <c r="J74" s="68"/>
      <c r="K74" s="68"/>
      <c r="L74" s="68"/>
      <c r="M74" s="65"/>
      <c r="N74" s="43"/>
      <c r="O74" s="44"/>
    </row>
    <row r="75" spans="1:15" s="5" customFormat="1" ht="15" customHeight="1">
      <c r="A75" s="73" t="s">
        <v>84</v>
      </c>
      <c r="B75" s="74"/>
      <c r="C75" s="74"/>
      <c r="D75" s="74"/>
      <c r="E75" s="74"/>
      <c r="F75" s="74"/>
      <c r="G75" s="74"/>
      <c r="H75" s="74"/>
      <c r="I75" s="74"/>
      <c r="J75" s="74"/>
      <c r="K75" s="74"/>
      <c r="L75" s="74"/>
      <c r="M75" s="74"/>
      <c r="N75" s="74"/>
      <c r="O75" s="74"/>
    </row>
    <row r="76" spans="1:15" s="5" customFormat="1" ht="45" customHeight="1">
      <c r="A76" s="31" t="s">
        <v>85</v>
      </c>
      <c r="B76" s="75" t="s">
        <v>64</v>
      </c>
      <c r="C76" s="76"/>
      <c r="D76" s="77" t="s">
        <v>65</v>
      </c>
      <c r="E76" s="78"/>
      <c r="F76" s="79" t="s">
        <v>66</v>
      </c>
      <c r="G76" s="79"/>
      <c r="H76" s="80" t="s">
        <v>67</v>
      </c>
      <c r="I76" s="81"/>
      <c r="J76" s="81"/>
      <c r="K76" s="81"/>
      <c r="L76" s="81"/>
      <c r="M76" s="82"/>
      <c r="N76" s="77" t="s">
        <v>86</v>
      </c>
      <c r="O76" s="78"/>
    </row>
    <row r="77" spans="1:15" s="5" customFormat="1" ht="15" customHeight="1">
      <c r="A77" s="57">
        <v>1</v>
      </c>
      <c r="B77" s="31" t="s">
        <v>11</v>
      </c>
      <c r="C77" s="32" t="s">
        <v>77</v>
      </c>
      <c r="D77" s="60" t="s">
        <v>266</v>
      </c>
      <c r="E77" s="61"/>
      <c r="F77" s="33" t="s">
        <v>79</v>
      </c>
      <c r="G77" s="34">
        <v>2123</v>
      </c>
      <c r="H77" s="60" t="s">
        <v>917</v>
      </c>
      <c r="I77" s="66"/>
      <c r="J77" s="66"/>
      <c r="K77" s="66"/>
      <c r="L77" s="66"/>
      <c r="M77" s="61"/>
      <c r="N77" s="35">
        <v>27</v>
      </c>
      <c r="O77" s="36" t="s">
        <v>72</v>
      </c>
    </row>
    <row r="78" spans="1:15" s="5" customFormat="1" ht="15" customHeight="1">
      <c r="A78" s="58"/>
      <c r="B78" s="31" t="s">
        <v>11</v>
      </c>
      <c r="C78" s="37" t="s">
        <v>73</v>
      </c>
      <c r="D78" s="62"/>
      <c r="E78" s="63"/>
      <c r="F78" s="69" t="s">
        <v>236</v>
      </c>
      <c r="G78" s="70"/>
      <c r="H78" s="62"/>
      <c r="I78" s="67"/>
      <c r="J78" s="67"/>
      <c r="K78" s="67"/>
      <c r="L78" s="67"/>
      <c r="M78" s="63"/>
      <c r="N78" s="38" t="s">
        <v>75</v>
      </c>
      <c r="O78" s="39"/>
    </row>
    <row r="79" spans="1:15" s="5" customFormat="1" ht="15" customHeight="1">
      <c r="A79" s="58"/>
      <c r="D79" s="62"/>
      <c r="E79" s="63"/>
      <c r="F79" s="69"/>
      <c r="G79" s="70"/>
      <c r="H79" s="62"/>
      <c r="I79" s="67"/>
      <c r="J79" s="67"/>
      <c r="K79" s="67"/>
      <c r="L79" s="67"/>
      <c r="M79" s="63"/>
      <c r="N79" s="38">
        <v>29</v>
      </c>
      <c r="O79" s="40" t="s">
        <v>72</v>
      </c>
    </row>
    <row r="80" spans="1:15" s="5" customFormat="1" ht="15" customHeight="1">
      <c r="A80" s="59"/>
      <c r="B80" s="41"/>
      <c r="C80" s="42"/>
      <c r="D80" s="64"/>
      <c r="E80" s="65"/>
      <c r="F80" s="71"/>
      <c r="G80" s="72"/>
      <c r="H80" s="64"/>
      <c r="I80" s="68"/>
      <c r="J80" s="68"/>
      <c r="K80" s="68"/>
      <c r="L80" s="68"/>
      <c r="M80" s="65"/>
      <c r="N80" s="43"/>
      <c r="O80" s="44"/>
    </row>
    <row r="81" spans="1:15" s="5" customFormat="1" ht="15" customHeight="1">
      <c r="A81" s="45"/>
      <c r="B81" s="45"/>
      <c r="C81" s="45"/>
      <c r="D81" s="45"/>
      <c r="E81" s="45"/>
      <c r="F81" s="45"/>
      <c r="G81" s="45"/>
      <c r="H81" s="45"/>
      <c r="I81" s="45"/>
      <c r="J81" s="45"/>
      <c r="K81" s="45"/>
      <c r="L81" s="45"/>
      <c r="M81" s="45"/>
      <c r="N81" s="45"/>
      <c r="O81" s="45"/>
    </row>
    <row r="82" spans="1:15" s="5" customFormat="1" ht="15" customHeight="1">
      <c r="A82" s="46" t="s">
        <v>89</v>
      </c>
      <c r="B82" s="47"/>
      <c r="C82" s="47"/>
      <c r="D82" s="47"/>
      <c r="E82" s="47"/>
      <c r="F82" s="47"/>
      <c r="G82" s="47"/>
      <c r="H82" s="47"/>
      <c r="I82" s="47"/>
      <c r="J82" s="47"/>
      <c r="K82" s="47"/>
      <c r="L82" s="47"/>
      <c r="M82" s="47"/>
      <c r="N82" s="47"/>
      <c r="O82" s="47"/>
    </row>
    <row r="83" spans="1:15" s="5" customFormat="1" ht="12">
      <c r="A83" s="48" t="s">
        <v>6</v>
      </c>
      <c r="B83" s="49"/>
      <c r="C83" s="49"/>
      <c r="D83" s="49"/>
      <c r="E83" s="49"/>
      <c r="F83" s="49"/>
      <c r="G83" s="49"/>
      <c r="H83" s="49"/>
      <c r="I83" s="49"/>
      <c r="J83" s="49"/>
      <c r="K83" s="49"/>
      <c r="L83" s="49"/>
      <c r="M83" s="49"/>
      <c r="N83" s="49"/>
      <c r="O83" s="50"/>
    </row>
    <row r="84" spans="1:15" s="5" customFormat="1" ht="12">
      <c r="A84" s="51" t="s">
        <v>6</v>
      </c>
      <c r="B84" s="52"/>
      <c r="C84" s="52"/>
      <c r="D84" s="52"/>
      <c r="E84" s="52"/>
      <c r="F84" s="52"/>
      <c r="G84" s="52"/>
      <c r="H84" s="52"/>
      <c r="I84" s="52"/>
      <c r="J84" s="52"/>
      <c r="K84" s="52"/>
      <c r="L84" s="52"/>
      <c r="M84" s="52"/>
      <c r="N84" s="52"/>
      <c r="O84" s="53"/>
    </row>
    <row r="85" spans="1:15" s="5" customFormat="1" ht="12">
      <c r="A85" s="54" t="s">
        <v>6</v>
      </c>
      <c r="B85" s="55"/>
      <c r="C85" s="55"/>
      <c r="D85" s="55"/>
      <c r="E85" s="55"/>
      <c r="F85" s="55"/>
      <c r="G85" s="55"/>
      <c r="H85" s="55"/>
      <c r="I85" s="55"/>
      <c r="J85" s="55"/>
      <c r="K85" s="55"/>
      <c r="L85" s="55"/>
      <c r="M85" s="55"/>
      <c r="N85" s="55"/>
      <c r="O85" s="56"/>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2" manualBreakCount="2">
    <brk id="33" max="14" man="1"/>
    <brk id="81" max="14" man="1"/>
  </rowBreaks>
</worksheet>
</file>

<file path=xl/worksheets/sheet4.xml><?xml version="1.0" encoding="utf-8"?>
<worksheet xmlns="http://schemas.openxmlformats.org/spreadsheetml/2006/main" xmlns:r="http://schemas.openxmlformats.org/officeDocument/2006/relationships">
  <dimension ref="A1:O129"/>
  <sheetViews>
    <sheetView view="pageBreakPreview" zoomScale="88" zoomScaleSheetLayoutView="88" zoomScalePageLayoutView="0" workbookViewId="0" topLeftCell="A100">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114</v>
      </c>
      <c r="D4" s="159"/>
      <c r="E4" s="159"/>
      <c r="F4" s="159"/>
      <c r="G4" s="159"/>
      <c r="H4" s="160"/>
      <c r="I4" s="135" t="s">
        <v>4</v>
      </c>
      <c r="J4" s="159" t="s">
        <v>115</v>
      </c>
      <c r="K4" s="159"/>
      <c r="L4" s="159"/>
      <c r="M4" s="159"/>
      <c r="N4" s="159"/>
      <c r="O4" s="160"/>
    </row>
    <row r="5" spans="1:15" ht="15" customHeight="1">
      <c r="A5" s="158"/>
      <c r="B5" s="158"/>
      <c r="C5" s="161" t="s">
        <v>116</v>
      </c>
      <c r="D5" s="161"/>
      <c r="E5" s="161"/>
      <c r="F5" s="161"/>
      <c r="G5" s="161"/>
      <c r="H5" s="162"/>
      <c r="I5" s="158"/>
      <c r="J5" s="161" t="s">
        <v>117</v>
      </c>
      <c r="K5" s="161"/>
      <c r="L5" s="161"/>
      <c r="M5" s="161"/>
      <c r="N5" s="161"/>
      <c r="O5" s="163"/>
    </row>
    <row r="6" spans="1:15" ht="15" customHeight="1">
      <c r="A6" s="135" t="s">
        <v>8</v>
      </c>
      <c r="B6" s="135"/>
      <c r="C6" s="135"/>
      <c r="D6" s="135"/>
      <c r="E6" s="135"/>
      <c r="F6" s="135" t="s">
        <v>118</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119</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9012</v>
      </c>
      <c r="H17" s="133"/>
      <c r="I17" s="13" t="s">
        <v>30</v>
      </c>
      <c r="J17" s="14"/>
      <c r="K17" s="12"/>
      <c r="L17" s="134">
        <v>8830</v>
      </c>
      <c r="M17" s="134"/>
      <c r="N17" s="13" t="s">
        <v>30</v>
      </c>
      <c r="O17" s="14"/>
    </row>
    <row r="18" spans="1:15" s="5" customFormat="1" ht="15.75" customHeight="1">
      <c r="A18" s="123" t="s">
        <v>31</v>
      </c>
      <c r="B18" s="124"/>
      <c r="C18" s="124"/>
      <c r="D18" s="124"/>
      <c r="E18" s="125"/>
      <c r="F18" s="15"/>
      <c r="G18" s="126">
        <v>9919</v>
      </c>
      <c r="H18" s="126"/>
      <c r="I18" s="16" t="s">
        <v>30</v>
      </c>
      <c r="J18" s="17"/>
      <c r="K18" s="15"/>
      <c r="L18" s="127">
        <v>9732</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1.6</v>
      </c>
      <c r="K24" s="22" t="s">
        <v>45</v>
      </c>
      <c r="L24" s="24">
        <v>-4.6</v>
      </c>
      <c r="M24" s="22" t="s">
        <v>45</v>
      </c>
      <c r="N24" s="24">
        <v>0</v>
      </c>
      <c r="O24" s="22" t="s">
        <v>45</v>
      </c>
    </row>
    <row r="25" spans="1:15" s="5" customFormat="1" ht="15" customHeight="1">
      <c r="A25" s="106" t="s">
        <v>47</v>
      </c>
      <c r="B25" s="107"/>
      <c r="C25" s="107"/>
      <c r="D25" s="107"/>
      <c r="E25" s="107"/>
      <c r="F25" s="107"/>
      <c r="G25" s="108"/>
      <c r="H25" s="25" t="s">
        <v>48</v>
      </c>
      <c r="I25" s="22" t="s">
        <v>45</v>
      </c>
      <c r="J25" s="26">
        <v>1.7</v>
      </c>
      <c r="K25" s="22" t="s">
        <v>45</v>
      </c>
      <c r="L25" s="26">
        <v>-4.7</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120</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121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122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123</v>
      </c>
      <c r="E43" s="84"/>
      <c r="F43" s="33" t="s">
        <v>70</v>
      </c>
      <c r="G43" s="34">
        <v>1216</v>
      </c>
      <c r="H43" s="60" t="s">
        <v>124</v>
      </c>
      <c r="I43" s="66"/>
      <c r="J43" s="66"/>
      <c r="K43" s="66"/>
      <c r="L43" s="66"/>
      <c r="M43" s="61"/>
      <c r="N43" s="35">
        <v>27</v>
      </c>
      <c r="O43" s="36" t="s">
        <v>72</v>
      </c>
    </row>
    <row r="44" spans="1:15" ht="13.5" customHeight="1">
      <c r="A44" s="58"/>
      <c r="B44" s="31" t="s">
        <v>11</v>
      </c>
      <c r="C44" s="37" t="s">
        <v>73</v>
      </c>
      <c r="D44" s="85"/>
      <c r="E44" s="86"/>
      <c r="F44" s="69" t="s">
        <v>125</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126</v>
      </c>
      <c r="E47" s="84"/>
      <c r="F47" s="33" t="s">
        <v>79</v>
      </c>
      <c r="G47" s="34">
        <v>1215</v>
      </c>
      <c r="H47" s="60" t="s">
        <v>127</v>
      </c>
      <c r="I47" s="66"/>
      <c r="J47" s="66"/>
      <c r="K47" s="66"/>
      <c r="L47" s="66"/>
      <c r="M47" s="61"/>
      <c r="N47" s="35">
        <v>27</v>
      </c>
      <c r="O47" s="36" t="s">
        <v>72</v>
      </c>
    </row>
    <row r="48" spans="1:15" ht="13.5" customHeight="1">
      <c r="A48" s="58"/>
      <c r="B48" s="31" t="s">
        <v>11</v>
      </c>
      <c r="C48" s="37" t="s">
        <v>73</v>
      </c>
      <c r="D48" s="85"/>
      <c r="E48" s="86"/>
      <c r="F48" s="69" t="s">
        <v>128</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126</v>
      </c>
      <c r="E51" s="84"/>
      <c r="F51" s="33" t="s">
        <v>79</v>
      </c>
      <c r="G51" s="34">
        <v>1225</v>
      </c>
      <c r="H51" s="60" t="s">
        <v>129</v>
      </c>
      <c r="I51" s="66"/>
      <c r="J51" s="66"/>
      <c r="K51" s="66"/>
      <c r="L51" s="66"/>
      <c r="M51" s="61"/>
      <c r="N51" s="35">
        <v>27</v>
      </c>
      <c r="O51" s="36" t="s">
        <v>72</v>
      </c>
    </row>
    <row r="52" spans="1:15" ht="13.5" customHeight="1">
      <c r="A52" s="58"/>
      <c r="B52" s="31" t="s">
        <v>11</v>
      </c>
      <c r="C52" s="37" t="s">
        <v>73</v>
      </c>
      <c r="D52" s="85"/>
      <c r="E52" s="86"/>
      <c r="F52" s="69" t="s">
        <v>130</v>
      </c>
      <c r="G52" s="70"/>
      <c r="H52" s="62"/>
      <c r="I52" s="67"/>
      <c r="J52" s="67"/>
      <c r="K52" s="67"/>
      <c r="L52" s="67"/>
      <c r="M52" s="63"/>
      <c r="N52" s="38" t="s">
        <v>75</v>
      </c>
      <c r="O52" s="39"/>
    </row>
    <row r="53" spans="1:15" ht="13.5" customHeight="1">
      <c r="A53" s="58"/>
      <c r="B53" s="31" t="s">
        <v>11</v>
      </c>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126</v>
      </c>
      <c r="E55" s="84"/>
      <c r="F55" s="33" t="s">
        <v>79</v>
      </c>
      <c r="G55" s="34">
        <v>1216</v>
      </c>
      <c r="H55" s="60" t="s">
        <v>131</v>
      </c>
      <c r="I55" s="66"/>
      <c r="J55" s="66"/>
      <c r="K55" s="66"/>
      <c r="L55" s="66"/>
      <c r="M55" s="61"/>
      <c r="N55" s="35">
        <v>27</v>
      </c>
      <c r="O55" s="36" t="s">
        <v>72</v>
      </c>
    </row>
    <row r="56" spans="1:15" ht="13.5" customHeight="1">
      <c r="A56" s="58"/>
      <c r="B56" s="31" t="s">
        <v>11</v>
      </c>
      <c r="C56" s="37" t="s">
        <v>73</v>
      </c>
      <c r="D56" s="85"/>
      <c r="E56" s="86"/>
      <c r="F56" s="69" t="s">
        <v>132</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126</v>
      </c>
      <c r="E59" s="84"/>
      <c r="F59" s="33" t="s">
        <v>79</v>
      </c>
      <c r="G59" s="34">
        <v>1113</v>
      </c>
      <c r="H59" s="60" t="s">
        <v>133</v>
      </c>
      <c r="I59" s="66"/>
      <c r="J59" s="66"/>
      <c r="K59" s="66"/>
      <c r="L59" s="66"/>
      <c r="M59" s="61"/>
      <c r="N59" s="35">
        <v>27</v>
      </c>
      <c r="O59" s="36" t="s">
        <v>72</v>
      </c>
    </row>
    <row r="60" spans="1:15" ht="13.5" customHeight="1">
      <c r="A60" s="58"/>
      <c r="B60" s="31" t="s">
        <v>11</v>
      </c>
      <c r="C60" s="37" t="s">
        <v>73</v>
      </c>
      <c r="D60" s="85"/>
      <c r="E60" s="86"/>
      <c r="F60" s="69" t="s">
        <v>134</v>
      </c>
      <c r="G60" s="70"/>
      <c r="H60" s="62"/>
      <c r="I60" s="67"/>
      <c r="J60" s="67"/>
      <c r="K60" s="67"/>
      <c r="L60" s="67"/>
      <c r="M60" s="63"/>
      <c r="N60" s="38" t="s">
        <v>75</v>
      </c>
      <c r="O60" s="39"/>
    </row>
    <row r="61" spans="1:15" ht="13.5" customHeight="1">
      <c r="A61" s="58"/>
      <c r="B61" s="31" t="s">
        <v>11</v>
      </c>
      <c r="C61" s="37" t="s">
        <v>76</v>
      </c>
      <c r="D61" s="85"/>
      <c r="E61" s="86"/>
      <c r="F61" s="69"/>
      <c r="G61" s="70"/>
      <c r="H61" s="62"/>
      <c r="I61" s="67"/>
      <c r="J61" s="67"/>
      <c r="K61" s="67"/>
      <c r="L61" s="67"/>
      <c r="M61" s="63"/>
      <c r="N61" s="38">
        <v>29</v>
      </c>
      <c r="O61" s="40" t="s">
        <v>72</v>
      </c>
    </row>
    <row r="62" spans="1:15" ht="13.5" customHeight="1">
      <c r="A62" s="59"/>
      <c r="B62" s="41"/>
      <c r="C62" s="42"/>
      <c r="D62" s="54"/>
      <c r="E62" s="56"/>
      <c r="F62" s="71"/>
      <c r="G62" s="72"/>
      <c r="H62" s="64"/>
      <c r="I62" s="68"/>
      <c r="J62" s="68"/>
      <c r="K62" s="68"/>
      <c r="L62" s="68"/>
      <c r="M62" s="65"/>
      <c r="N62" s="43"/>
      <c r="O62" s="44"/>
    </row>
    <row r="63" spans="1:15" ht="13.5" customHeight="1">
      <c r="A63" s="57">
        <v>6</v>
      </c>
      <c r="B63" s="31" t="s">
        <v>11</v>
      </c>
      <c r="C63" s="32" t="s">
        <v>77</v>
      </c>
      <c r="D63" s="83" t="s">
        <v>126</v>
      </c>
      <c r="E63" s="84"/>
      <c r="F63" s="33" t="s">
        <v>79</v>
      </c>
      <c r="G63" s="34">
        <v>1216</v>
      </c>
      <c r="H63" s="60" t="s">
        <v>135</v>
      </c>
      <c r="I63" s="66"/>
      <c r="J63" s="66"/>
      <c r="K63" s="66"/>
      <c r="L63" s="66"/>
      <c r="M63" s="61"/>
      <c r="N63" s="35">
        <v>27</v>
      </c>
      <c r="O63" s="36" t="s">
        <v>72</v>
      </c>
    </row>
    <row r="64" spans="1:15" ht="13.5" customHeight="1">
      <c r="A64" s="58"/>
      <c r="B64" s="31" t="s">
        <v>11</v>
      </c>
      <c r="C64" s="37" t="s">
        <v>73</v>
      </c>
      <c r="D64" s="85"/>
      <c r="E64" s="86"/>
      <c r="F64" s="69" t="s">
        <v>136</v>
      </c>
      <c r="G64" s="70"/>
      <c r="H64" s="62"/>
      <c r="I64" s="67"/>
      <c r="J64" s="67"/>
      <c r="K64" s="67"/>
      <c r="L64" s="67"/>
      <c r="M64" s="63"/>
      <c r="N64" s="38" t="s">
        <v>75</v>
      </c>
      <c r="O64" s="39"/>
    </row>
    <row r="65" spans="1:15" ht="13.5" customHeight="1">
      <c r="A65" s="58"/>
      <c r="B65" s="31" t="s">
        <v>11</v>
      </c>
      <c r="C65" s="37" t="s">
        <v>76</v>
      </c>
      <c r="D65" s="85"/>
      <c r="E65" s="86"/>
      <c r="F65" s="69"/>
      <c r="G65" s="70"/>
      <c r="H65" s="62"/>
      <c r="I65" s="67"/>
      <c r="J65" s="67"/>
      <c r="K65" s="67"/>
      <c r="L65" s="67"/>
      <c r="M65" s="63"/>
      <c r="N65" s="38">
        <v>29</v>
      </c>
      <c r="O65" s="40" t="s">
        <v>72</v>
      </c>
    </row>
    <row r="66" spans="1:15" ht="13.5" customHeight="1">
      <c r="A66" s="59"/>
      <c r="B66" s="41"/>
      <c r="C66" s="42"/>
      <c r="D66" s="54"/>
      <c r="E66" s="56"/>
      <c r="F66" s="71"/>
      <c r="G66" s="72"/>
      <c r="H66" s="64"/>
      <c r="I66" s="68"/>
      <c r="J66" s="68"/>
      <c r="K66" s="68"/>
      <c r="L66" s="68"/>
      <c r="M66" s="65"/>
      <c r="N66" s="43"/>
      <c r="O66" s="44"/>
    </row>
    <row r="67" spans="1:15" ht="13.5" customHeight="1">
      <c r="A67" s="57">
        <v>7</v>
      </c>
      <c r="B67" s="31" t="s">
        <v>11</v>
      </c>
      <c r="C67" s="32" t="s">
        <v>77</v>
      </c>
      <c r="D67" s="83" t="s">
        <v>126</v>
      </c>
      <c r="E67" s="84"/>
      <c r="F67" s="33" t="s">
        <v>79</v>
      </c>
      <c r="G67" s="34">
        <v>1199</v>
      </c>
      <c r="H67" s="60" t="s">
        <v>137</v>
      </c>
      <c r="I67" s="66"/>
      <c r="J67" s="66"/>
      <c r="K67" s="66"/>
      <c r="L67" s="66"/>
      <c r="M67" s="61"/>
      <c r="N67" s="35">
        <v>27</v>
      </c>
      <c r="O67" s="36" t="s">
        <v>72</v>
      </c>
    </row>
    <row r="68" spans="1:15" ht="13.5" customHeight="1">
      <c r="A68" s="58"/>
      <c r="B68" s="31" t="s">
        <v>11</v>
      </c>
      <c r="C68" s="37" t="s">
        <v>73</v>
      </c>
      <c r="D68" s="85"/>
      <c r="E68" s="86"/>
      <c r="F68" s="69" t="s">
        <v>138</v>
      </c>
      <c r="G68" s="70"/>
      <c r="H68" s="62"/>
      <c r="I68" s="67"/>
      <c r="J68" s="67"/>
      <c r="K68" s="67"/>
      <c r="L68" s="67"/>
      <c r="M68" s="63"/>
      <c r="N68" s="38" t="s">
        <v>75</v>
      </c>
      <c r="O68" s="39"/>
    </row>
    <row r="69" spans="1:15" ht="13.5" customHeight="1">
      <c r="A69" s="58"/>
      <c r="B69" s="31" t="s">
        <v>11</v>
      </c>
      <c r="C69" s="37" t="s">
        <v>76</v>
      </c>
      <c r="D69" s="85"/>
      <c r="E69" s="86"/>
      <c r="F69" s="69"/>
      <c r="G69" s="70"/>
      <c r="H69" s="62"/>
      <c r="I69" s="67"/>
      <c r="J69" s="67"/>
      <c r="K69" s="67"/>
      <c r="L69" s="67"/>
      <c r="M69" s="63"/>
      <c r="N69" s="38">
        <v>29</v>
      </c>
      <c r="O69" s="40" t="s">
        <v>72</v>
      </c>
    </row>
    <row r="70" spans="1:15" ht="13.5" customHeight="1">
      <c r="A70" s="59"/>
      <c r="B70" s="41"/>
      <c r="C70" s="42"/>
      <c r="D70" s="54"/>
      <c r="E70" s="56"/>
      <c r="F70" s="71"/>
      <c r="G70" s="72"/>
      <c r="H70" s="64"/>
      <c r="I70" s="68"/>
      <c r="J70" s="68"/>
      <c r="K70" s="68"/>
      <c r="L70" s="68"/>
      <c r="M70" s="65"/>
      <c r="N70" s="43"/>
      <c r="O70" s="44"/>
    </row>
    <row r="71" spans="1:15" ht="13.5" customHeight="1">
      <c r="A71" s="57">
        <v>8</v>
      </c>
      <c r="B71" s="31" t="s">
        <v>11</v>
      </c>
      <c r="C71" s="32" t="s">
        <v>77</v>
      </c>
      <c r="D71" s="83" t="s">
        <v>126</v>
      </c>
      <c r="E71" s="84"/>
      <c r="F71" s="33" t="s">
        <v>79</v>
      </c>
      <c r="G71" s="34">
        <v>1218</v>
      </c>
      <c r="H71" s="60" t="s">
        <v>139</v>
      </c>
      <c r="I71" s="66"/>
      <c r="J71" s="66"/>
      <c r="K71" s="66"/>
      <c r="L71" s="66"/>
      <c r="M71" s="61"/>
      <c r="N71" s="35">
        <v>27</v>
      </c>
      <c r="O71" s="36" t="s">
        <v>72</v>
      </c>
    </row>
    <row r="72" spans="1:15" ht="13.5" customHeight="1">
      <c r="A72" s="58"/>
      <c r="B72" s="31" t="s">
        <v>11</v>
      </c>
      <c r="C72" s="37" t="s">
        <v>73</v>
      </c>
      <c r="D72" s="85"/>
      <c r="E72" s="86"/>
      <c r="F72" s="69" t="s">
        <v>140</v>
      </c>
      <c r="G72" s="70"/>
      <c r="H72" s="62"/>
      <c r="I72" s="67"/>
      <c r="J72" s="67"/>
      <c r="K72" s="67"/>
      <c r="L72" s="67"/>
      <c r="M72" s="63"/>
      <c r="N72" s="38" t="s">
        <v>75</v>
      </c>
      <c r="O72" s="39"/>
    </row>
    <row r="73" spans="1:15" ht="13.5" customHeight="1">
      <c r="A73" s="58"/>
      <c r="B73" s="31" t="s">
        <v>11</v>
      </c>
      <c r="C73" s="37" t="s">
        <v>76</v>
      </c>
      <c r="D73" s="85"/>
      <c r="E73" s="86"/>
      <c r="F73" s="69"/>
      <c r="G73" s="70"/>
      <c r="H73" s="62"/>
      <c r="I73" s="67"/>
      <c r="J73" s="67"/>
      <c r="K73" s="67"/>
      <c r="L73" s="67"/>
      <c r="M73" s="63"/>
      <c r="N73" s="38">
        <v>27</v>
      </c>
      <c r="O73" s="40" t="s">
        <v>72</v>
      </c>
    </row>
    <row r="74" spans="1:15" ht="13.5" customHeight="1">
      <c r="A74" s="59"/>
      <c r="B74" s="41"/>
      <c r="C74" s="42"/>
      <c r="D74" s="54"/>
      <c r="E74" s="56"/>
      <c r="F74" s="71"/>
      <c r="G74" s="72"/>
      <c r="H74" s="64"/>
      <c r="I74" s="68"/>
      <c r="J74" s="68"/>
      <c r="K74" s="68"/>
      <c r="L74" s="68"/>
      <c r="M74" s="65"/>
      <c r="N74" s="43"/>
      <c r="O74" s="44"/>
    </row>
    <row r="75" spans="1:15" ht="13.5" customHeight="1">
      <c r="A75" s="57">
        <v>9</v>
      </c>
      <c r="B75" s="31" t="s">
        <v>11</v>
      </c>
      <c r="C75" s="32" t="s">
        <v>77</v>
      </c>
      <c r="D75" s="83" t="s">
        <v>126</v>
      </c>
      <c r="E75" s="84"/>
      <c r="F75" s="33" t="s">
        <v>79</v>
      </c>
      <c r="G75" s="34">
        <v>1218</v>
      </c>
      <c r="H75" s="60" t="s">
        <v>141</v>
      </c>
      <c r="I75" s="66"/>
      <c r="J75" s="66"/>
      <c r="K75" s="66"/>
      <c r="L75" s="66"/>
      <c r="M75" s="61"/>
      <c r="N75" s="35">
        <v>27</v>
      </c>
      <c r="O75" s="36" t="s">
        <v>72</v>
      </c>
    </row>
    <row r="76" spans="1:15" ht="13.5" customHeight="1">
      <c r="A76" s="58"/>
      <c r="B76" s="31" t="s">
        <v>11</v>
      </c>
      <c r="C76" s="37" t="s">
        <v>73</v>
      </c>
      <c r="D76" s="85"/>
      <c r="E76" s="86"/>
      <c r="F76" s="69" t="s">
        <v>140</v>
      </c>
      <c r="G76" s="70"/>
      <c r="H76" s="62"/>
      <c r="I76" s="67"/>
      <c r="J76" s="67"/>
      <c r="K76" s="67"/>
      <c r="L76" s="67"/>
      <c r="M76" s="63"/>
      <c r="N76" s="38" t="s">
        <v>75</v>
      </c>
      <c r="O76" s="39"/>
    </row>
    <row r="77" spans="1:15" ht="13.5" customHeight="1">
      <c r="A77" s="58"/>
      <c r="B77" s="31" t="s">
        <v>11</v>
      </c>
      <c r="C77" s="37" t="s">
        <v>76</v>
      </c>
      <c r="D77" s="85"/>
      <c r="E77" s="86"/>
      <c r="F77" s="69"/>
      <c r="G77" s="70"/>
      <c r="H77" s="62"/>
      <c r="I77" s="67"/>
      <c r="J77" s="67"/>
      <c r="K77" s="67"/>
      <c r="L77" s="67"/>
      <c r="M77" s="63"/>
      <c r="N77" s="38">
        <v>27</v>
      </c>
      <c r="O77" s="40" t="s">
        <v>72</v>
      </c>
    </row>
    <row r="78" spans="1:15" ht="13.5" customHeight="1">
      <c r="A78" s="59"/>
      <c r="B78" s="41"/>
      <c r="C78" s="42"/>
      <c r="D78" s="54"/>
      <c r="E78" s="56"/>
      <c r="F78" s="71"/>
      <c r="G78" s="72"/>
      <c r="H78" s="64"/>
      <c r="I78" s="68"/>
      <c r="J78" s="68"/>
      <c r="K78" s="68"/>
      <c r="L78" s="68"/>
      <c r="M78" s="65"/>
      <c r="N78" s="43"/>
      <c r="O78" s="44"/>
    </row>
    <row r="79" spans="1:15" ht="13.5" customHeight="1">
      <c r="A79" s="57">
        <v>10</v>
      </c>
      <c r="B79" s="31" t="s">
        <v>11</v>
      </c>
      <c r="C79" s="32" t="s">
        <v>77</v>
      </c>
      <c r="D79" s="83" t="s">
        <v>126</v>
      </c>
      <c r="E79" s="84"/>
      <c r="F79" s="33" t="s">
        <v>79</v>
      </c>
      <c r="G79" s="34">
        <v>1218</v>
      </c>
      <c r="H79" s="60" t="s">
        <v>142</v>
      </c>
      <c r="I79" s="66"/>
      <c r="J79" s="66"/>
      <c r="K79" s="66"/>
      <c r="L79" s="66"/>
      <c r="M79" s="61"/>
      <c r="N79" s="35">
        <v>27</v>
      </c>
      <c r="O79" s="36" t="s">
        <v>72</v>
      </c>
    </row>
    <row r="80" spans="1:15" ht="13.5" customHeight="1">
      <c r="A80" s="58"/>
      <c r="B80" s="31" t="s">
        <v>11</v>
      </c>
      <c r="C80" s="37" t="s">
        <v>73</v>
      </c>
      <c r="D80" s="85"/>
      <c r="E80" s="86"/>
      <c r="F80" s="69" t="s">
        <v>140</v>
      </c>
      <c r="G80" s="70"/>
      <c r="H80" s="62"/>
      <c r="I80" s="67"/>
      <c r="J80" s="67"/>
      <c r="K80" s="67"/>
      <c r="L80" s="67"/>
      <c r="M80" s="63"/>
      <c r="N80" s="38" t="s">
        <v>75</v>
      </c>
      <c r="O80" s="39"/>
    </row>
    <row r="81" spans="1:15" ht="13.5" customHeight="1">
      <c r="A81" s="58"/>
      <c r="B81" s="31" t="s">
        <v>11</v>
      </c>
      <c r="C81" s="37" t="s">
        <v>76</v>
      </c>
      <c r="D81" s="85"/>
      <c r="E81" s="86"/>
      <c r="F81" s="69"/>
      <c r="G81" s="70"/>
      <c r="H81" s="62"/>
      <c r="I81" s="67"/>
      <c r="J81" s="67"/>
      <c r="K81" s="67"/>
      <c r="L81" s="67"/>
      <c r="M81" s="63"/>
      <c r="N81" s="38">
        <v>27</v>
      </c>
      <c r="O81" s="40" t="s">
        <v>72</v>
      </c>
    </row>
    <row r="82" spans="1:15" ht="13.5" customHeight="1">
      <c r="A82" s="59"/>
      <c r="B82" s="41"/>
      <c r="C82" s="42"/>
      <c r="D82" s="54"/>
      <c r="E82" s="56"/>
      <c r="F82" s="71"/>
      <c r="G82" s="72"/>
      <c r="H82" s="64"/>
      <c r="I82" s="68"/>
      <c r="J82" s="68"/>
      <c r="K82" s="68"/>
      <c r="L82" s="68"/>
      <c r="M82" s="65"/>
      <c r="N82" s="43"/>
      <c r="O82" s="44"/>
    </row>
    <row r="83" spans="1:15" ht="13.5" customHeight="1">
      <c r="A83" s="57">
        <v>11</v>
      </c>
      <c r="B83" s="31" t="s">
        <v>11</v>
      </c>
      <c r="C83" s="32" t="s">
        <v>77</v>
      </c>
      <c r="D83" s="83" t="s">
        <v>126</v>
      </c>
      <c r="E83" s="84"/>
      <c r="F83" s="33" t="s">
        <v>79</v>
      </c>
      <c r="G83" s="34">
        <v>1218</v>
      </c>
      <c r="H83" s="60" t="s">
        <v>143</v>
      </c>
      <c r="I83" s="66"/>
      <c r="J83" s="66"/>
      <c r="K83" s="66"/>
      <c r="L83" s="66"/>
      <c r="M83" s="61"/>
      <c r="N83" s="35">
        <v>27</v>
      </c>
      <c r="O83" s="36" t="s">
        <v>72</v>
      </c>
    </row>
    <row r="84" spans="1:15" ht="13.5" customHeight="1">
      <c r="A84" s="58"/>
      <c r="B84" s="31" t="s">
        <v>11</v>
      </c>
      <c r="C84" s="37" t="s">
        <v>73</v>
      </c>
      <c r="D84" s="85"/>
      <c r="E84" s="86"/>
      <c r="F84" s="69" t="s">
        <v>140</v>
      </c>
      <c r="G84" s="70"/>
      <c r="H84" s="62"/>
      <c r="I84" s="67"/>
      <c r="J84" s="67"/>
      <c r="K84" s="67"/>
      <c r="L84" s="67"/>
      <c r="M84" s="63"/>
      <c r="N84" s="38" t="s">
        <v>75</v>
      </c>
      <c r="O84" s="39"/>
    </row>
    <row r="85" spans="1:15" ht="13.5" customHeight="1">
      <c r="A85" s="58"/>
      <c r="B85" s="31" t="s">
        <v>11</v>
      </c>
      <c r="C85" s="37" t="s">
        <v>76</v>
      </c>
      <c r="D85" s="85"/>
      <c r="E85" s="86"/>
      <c r="F85" s="69"/>
      <c r="G85" s="70"/>
      <c r="H85" s="62"/>
      <c r="I85" s="67"/>
      <c r="J85" s="67"/>
      <c r="K85" s="67"/>
      <c r="L85" s="67"/>
      <c r="M85" s="63"/>
      <c r="N85" s="38">
        <v>27</v>
      </c>
      <c r="O85" s="40" t="s">
        <v>72</v>
      </c>
    </row>
    <row r="86" spans="1:15" ht="13.5" customHeight="1">
      <c r="A86" s="59"/>
      <c r="B86" s="41"/>
      <c r="C86" s="42"/>
      <c r="D86" s="54"/>
      <c r="E86" s="56"/>
      <c r="F86" s="71"/>
      <c r="G86" s="72"/>
      <c r="H86" s="64"/>
      <c r="I86" s="68"/>
      <c r="J86" s="68"/>
      <c r="K86" s="68"/>
      <c r="L86" s="68"/>
      <c r="M86" s="65"/>
      <c r="N86" s="43"/>
      <c r="O86" s="44"/>
    </row>
    <row r="87" spans="1:15" ht="13.5" customHeight="1">
      <c r="A87" s="57">
        <v>12</v>
      </c>
      <c r="B87" s="31" t="s">
        <v>11</v>
      </c>
      <c r="C87" s="32" t="s">
        <v>77</v>
      </c>
      <c r="D87" s="83" t="s">
        <v>126</v>
      </c>
      <c r="E87" s="84"/>
      <c r="F87" s="33" t="s">
        <v>79</v>
      </c>
      <c r="G87" s="34">
        <v>1218</v>
      </c>
      <c r="H87" s="60" t="s">
        <v>144</v>
      </c>
      <c r="I87" s="66"/>
      <c r="J87" s="66"/>
      <c r="K87" s="66"/>
      <c r="L87" s="66"/>
      <c r="M87" s="61"/>
      <c r="N87" s="35">
        <v>27</v>
      </c>
      <c r="O87" s="36" t="s">
        <v>72</v>
      </c>
    </row>
    <row r="88" spans="1:15" ht="13.5" customHeight="1">
      <c r="A88" s="58"/>
      <c r="B88" s="31" t="s">
        <v>11</v>
      </c>
      <c r="C88" s="37" t="s">
        <v>73</v>
      </c>
      <c r="D88" s="85"/>
      <c r="E88" s="86"/>
      <c r="F88" s="69" t="s">
        <v>140</v>
      </c>
      <c r="G88" s="70"/>
      <c r="H88" s="62"/>
      <c r="I88" s="67"/>
      <c r="J88" s="67"/>
      <c r="K88" s="67"/>
      <c r="L88" s="67"/>
      <c r="M88" s="63"/>
      <c r="N88" s="38" t="s">
        <v>75</v>
      </c>
      <c r="O88" s="39"/>
    </row>
    <row r="89" spans="1:15" ht="13.5" customHeight="1">
      <c r="A89" s="58"/>
      <c r="B89" s="31" t="s">
        <v>11</v>
      </c>
      <c r="C89" s="37" t="s">
        <v>76</v>
      </c>
      <c r="D89" s="85"/>
      <c r="E89" s="86"/>
      <c r="F89" s="69"/>
      <c r="G89" s="70"/>
      <c r="H89" s="62"/>
      <c r="I89" s="67"/>
      <c r="J89" s="67"/>
      <c r="K89" s="67"/>
      <c r="L89" s="67"/>
      <c r="M89" s="63"/>
      <c r="N89" s="38">
        <v>27</v>
      </c>
      <c r="O89" s="40" t="s">
        <v>72</v>
      </c>
    </row>
    <row r="90" spans="1:15" ht="13.5" customHeight="1">
      <c r="A90" s="59"/>
      <c r="B90" s="41"/>
      <c r="C90" s="42"/>
      <c r="D90" s="54"/>
      <c r="E90" s="56"/>
      <c r="F90" s="71"/>
      <c r="G90" s="72"/>
      <c r="H90" s="64"/>
      <c r="I90" s="68"/>
      <c r="J90" s="68"/>
      <c r="K90" s="68"/>
      <c r="L90" s="68"/>
      <c r="M90" s="65"/>
      <c r="N90" s="43"/>
      <c r="O90" s="44"/>
    </row>
    <row r="91" spans="1:15" ht="13.5" customHeight="1">
      <c r="A91" s="57">
        <v>13</v>
      </c>
      <c r="B91" s="31" t="s">
        <v>11</v>
      </c>
      <c r="C91" s="32" t="s">
        <v>77</v>
      </c>
      <c r="D91" s="83" t="s">
        <v>126</v>
      </c>
      <c r="E91" s="84"/>
      <c r="F91" s="33" t="s">
        <v>79</v>
      </c>
      <c r="G91" s="34">
        <v>1218</v>
      </c>
      <c r="H91" s="60" t="s">
        <v>145</v>
      </c>
      <c r="I91" s="66"/>
      <c r="J91" s="66"/>
      <c r="K91" s="66"/>
      <c r="L91" s="66"/>
      <c r="M91" s="61"/>
      <c r="N91" s="35">
        <v>27</v>
      </c>
      <c r="O91" s="36" t="s">
        <v>72</v>
      </c>
    </row>
    <row r="92" spans="1:15" ht="13.5" customHeight="1">
      <c r="A92" s="58"/>
      <c r="B92" s="31" t="s">
        <v>11</v>
      </c>
      <c r="C92" s="37" t="s">
        <v>73</v>
      </c>
      <c r="D92" s="85"/>
      <c r="E92" s="86"/>
      <c r="F92" s="69" t="s">
        <v>140</v>
      </c>
      <c r="G92" s="70"/>
      <c r="H92" s="62"/>
      <c r="I92" s="67"/>
      <c r="J92" s="67"/>
      <c r="K92" s="67"/>
      <c r="L92" s="67"/>
      <c r="M92" s="63"/>
      <c r="N92" s="38" t="s">
        <v>75</v>
      </c>
      <c r="O92" s="39"/>
    </row>
    <row r="93" spans="1:15" ht="13.5" customHeight="1">
      <c r="A93" s="58"/>
      <c r="B93" s="31" t="s">
        <v>11</v>
      </c>
      <c r="C93" s="37" t="s">
        <v>76</v>
      </c>
      <c r="D93" s="85"/>
      <c r="E93" s="86"/>
      <c r="F93" s="69"/>
      <c r="G93" s="70"/>
      <c r="H93" s="62"/>
      <c r="I93" s="67"/>
      <c r="J93" s="67"/>
      <c r="K93" s="67"/>
      <c r="L93" s="67"/>
      <c r="M93" s="63"/>
      <c r="N93" s="38">
        <v>29</v>
      </c>
      <c r="O93" s="40" t="s">
        <v>72</v>
      </c>
    </row>
    <row r="94" spans="1:15" ht="13.5" customHeight="1">
      <c r="A94" s="59"/>
      <c r="B94" s="41"/>
      <c r="C94" s="42"/>
      <c r="D94" s="54"/>
      <c r="E94" s="56"/>
      <c r="F94" s="71"/>
      <c r="G94" s="72"/>
      <c r="H94" s="64"/>
      <c r="I94" s="68"/>
      <c r="J94" s="68"/>
      <c r="K94" s="68"/>
      <c r="L94" s="68"/>
      <c r="M94" s="65"/>
      <c r="N94" s="43"/>
      <c r="O94" s="44"/>
    </row>
    <row r="95" spans="1:15" ht="13.5" customHeight="1">
      <c r="A95" s="57">
        <v>14</v>
      </c>
      <c r="B95" s="31" t="s">
        <v>11</v>
      </c>
      <c r="C95" s="32" t="s">
        <v>77</v>
      </c>
      <c r="D95" s="83" t="s">
        <v>126</v>
      </c>
      <c r="E95" s="84"/>
      <c r="F95" s="33" t="s">
        <v>79</v>
      </c>
      <c r="G95" s="34">
        <v>1218</v>
      </c>
      <c r="H95" s="60" t="s">
        <v>146</v>
      </c>
      <c r="I95" s="66"/>
      <c r="J95" s="66"/>
      <c r="K95" s="66"/>
      <c r="L95" s="66"/>
      <c r="M95" s="61"/>
      <c r="N95" s="35">
        <v>27</v>
      </c>
      <c r="O95" s="36" t="s">
        <v>72</v>
      </c>
    </row>
    <row r="96" spans="1:15" ht="13.5" customHeight="1">
      <c r="A96" s="58"/>
      <c r="B96" s="31" t="s">
        <v>11</v>
      </c>
      <c r="C96" s="37" t="s">
        <v>73</v>
      </c>
      <c r="D96" s="85"/>
      <c r="E96" s="86"/>
      <c r="F96" s="69" t="s">
        <v>140</v>
      </c>
      <c r="G96" s="70"/>
      <c r="H96" s="62"/>
      <c r="I96" s="67"/>
      <c r="J96" s="67"/>
      <c r="K96" s="67"/>
      <c r="L96" s="67"/>
      <c r="M96" s="63"/>
      <c r="N96" s="38" t="s">
        <v>75</v>
      </c>
      <c r="O96" s="39"/>
    </row>
    <row r="97" spans="1:15" ht="13.5" customHeight="1">
      <c r="A97" s="58"/>
      <c r="B97" s="31" t="s">
        <v>11</v>
      </c>
      <c r="C97" s="37" t="s">
        <v>76</v>
      </c>
      <c r="D97" s="85"/>
      <c r="E97" s="86"/>
      <c r="F97" s="69"/>
      <c r="G97" s="70"/>
      <c r="H97" s="62"/>
      <c r="I97" s="67"/>
      <c r="J97" s="67"/>
      <c r="K97" s="67"/>
      <c r="L97" s="67"/>
      <c r="M97" s="63"/>
      <c r="N97" s="38">
        <v>29</v>
      </c>
      <c r="O97" s="40" t="s">
        <v>72</v>
      </c>
    </row>
    <row r="98" spans="1:15" ht="13.5" customHeight="1">
      <c r="A98" s="59"/>
      <c r="B98" s="41"/>
      <c r="C98" s="42"/>
      <c r="D98" s="54"/>
      <c r="E98" s="56"/>
      <c r="F98" s="71"/>
      <c r="G98" s="72"/>
      <c r="H98" s="64"/>
      <c r="I98" s="68"/>
      <c r="J98" s="68"/>
      <c r="K98" s="68"/>
      <c r="L98" s="68"/>
      <c r="M98" s="65"/>
      <c r="N98" s="43"/>
      <c r="O98" s="44"/>
    </row>
    <row r="99" spans="1:15" ht="13.5" customHeight="1">
      <c r="A99" s="57">
        <v>15</v>
      </c>
      <c r="B99" s="31" t="s">
        <v>11</v>
      </c>
      <c r="C99" s="32" t="s">
        <v>77</v>
      </c>
      <c r="D99" s="83" t="s">
        <v>126</v>
      </c>
      <c r="E99" s="84"/>
      <c r="F99" s="33" t="s">
        <v>79</v>
      </c>
      <c r="G99" s="34">
        <v>1218</v>
      </c>
      <c r="H99" s="60" t="s">
        <v>147</v>
      </c>
      <c r="I99" s="66"/>
      <c r="J99" s="66"/>
      <c r="K99" s="66"/>
      <c r="L99" s="66"/>
      <c r="M99" s="61"/>
      <c r="N99" s="35">
        <v>27</v>
      </c>
      <c r="O99" s="36" t="s">
        <v>72</v>
      </c>
    </row>
    <row r="100" spans="1:15" ht="13.5" customHeight="1">
      <c r="A100" s="58"/>
      <c r="B100" s="31" t="s">
        <v>11</v>
      </c>
      <c r="C100" s="37" t="s">
        <v>73</v>
      </c>
      <c r="D100" s="85"/>
      <c r="E100" s="86"/>
      <c r="F100" s="69" t="s">
        <v>140</v>
      </c>
      <c r="G100" s="70"/>
      <c r="H100" s="62"/>
      <c r="I100" s="67"/>
      <c r="J100" s="67"/>
      <c r="K100" s="67"/>
      <c r="L100" s="67"/>
      <c r="M100" s="63"/>
      <c r="N100" s="38" t="s">
        <v>75</v>
      </c>
      <c r="O100" s="39"/>
    </row>
    <row r="101" spans="1:15" ht="13.5" customHeight="1">
      <c r="A101" s="58"/>
      <c r="B101" s="31" t="s">
        <v>11</v>
      </c>
      <c r="C101" s="37" t="s">
        <v>76</v>
      </c>
      <c r="D101" s="85"/>
      <c r="E101" s="86"/>
      <c r="F101" s="69"/>
      <c r="G101" s="70"/>
      <c r="H101" s="62"/>
      <c r="I101" s="67"/>
      <c r="J101" s="67"/>
      <c r="K101" s="67"/>
      <c r="L101" s="67"/>
      <c r="M101" s="63"/>
      <c r="N101" s="38">
        <v>29</v>
      </c>
      <c r="O101" s="40" t="s">
        <v>72</v>
      </c>
    </row>
    <row r="102" spans="1:15" ht="13.5" customHeight="1">
      <c r="A102" s="59"/>
      <c r="B102" s="41"/>
      <c r="C102" s="42"/>
      <c r="D102" s="54"/>
      <c r="E102" s="56"/>
      <c r="F102" s="71"/>
      <c r="G102" s="72"/>
      <c r="H102" s="64"/>
      <c r="I102" s="68"/>
      <c r="J102" s="68"/>
      <c r="K102" s="68"/>
      <c r="L102" s="68"/>
      <c r="M102" s="65"/>
      <c r="N102" s="43"/>
      <c r="O102" s="44"/>
    </row>
    <row r="103" spans="1:15" ht="13.5" customHeight="1">
      <c r="A103" s="57">
        <v>16</v>
      </c>
      <c r="B103" s="31" t="s">
        <v>11</v>
      </c>
      <c r="C103" s="32" t="s">
        <v>77</v>
      </c>
      <c r="D103" s="83" t="s">
        <v>126</v>
      </c>
      <c r="E103" s="84"/>
      <c r="F103" s="33" t="s">
        <v>79</v>
      </c>
      <c r="G103" s="34">
        <v>1218</v>
      </c>
      <c r="H103" s="60" t="s">
        <v>148</v>
      </c>
      <c r="I103" s="66"/>
      <c r="J103" s="66"/>
      <c r="K103" s="66"/>
      <c r="L103" s="66"/>
      <c r="M103" s="61"/>
      <c r="N103" s="35">
        <v>27</v>
      </c>
      <c r="O103" s="36" t="s">
        <v>72</v>
      </c>
    </row>
    <row r="104" spans="1:15" ht="13.5" customHeight="1">
      <c r="A104" s="58"/>
      <c r="B104" s="31" t="s">
        <v>11</v>
      </c>
      <c r="C104" s="37" t="s">
        <v>73</v>
      </c>
      <c r="D104" s="85"/>
      <c r="E104" s="86"/>
      <c r="F104" s="69" t="s">
        <v>140</v>
      </c>
      <c r="G104" s="70"/>
      <c r="H104" s="62"/>
      <c r="I104" s="67"/>
      <c r="J104" s="67"/>
      <c r="K104" s="67"/>
      <c r="L104" s="67"/>
      <c r="M104" s="63"/>
      <c r="N104" s="38" t="s">
        <v>75</v>
      </c>
      <c r="O104" s="39"/>
    </row>
    <row r="105" spans="1:15" ht="13.5" customHeight="1">
      <c r="A105" s="58"/>
      <c r="B105" s="31" t="s">
        <v>11</v>
      </c>
      <c r="C105" s="37" t="s">
        <v>76</v>
      </c>
      <c r="D105" s="85"/>
      <c r="E105" s="86"/>
      <c r="F105" s="69"/>
      <c r="G105" s="70"/>
      <c r="H105" s="62"/>
      <c r="I105" s="67"/>
      <c r="J105" s="67"/>
      <c r="K105" s="67"/>
      <c r="L105" s="67"/>
      <c r="M105" s="63"/>
      <c r="N105" s="38">
        <v>29</v>
      </c>
      <c r="O105" s="40" t="s">
        <v>72</v>
      </c>
    </row>
    <row r="106" spans="1:15" ht="13.5" customHeight="1">
      <c r="A106" s="59"/>
      <c r="B106" s="41"/>
      <c r="C106" s="42"/>
      <c r="D106" s="54"/>
      <c r="E106" s="56"/>
      <c r="F106" s="71"/>
      <c r="G106" s="72"/>
      <c r="H106" s="64"/>
      <c r="I106" s="68"/>
      <c r="J106" s="68"/>
      <c r="K106" s="68"/>
      <c r="L106" s="68"/>
      <c r="M106" s="65"/>
      <c r="N106" s="43"/>
      <c r="O106" s="44"/>
    </row>
    <row r="107" spans="1:15" ht="13.5" customHeight="1">
      <c r="A107" s="57">
        <v>17</v>
      </c>
      <c r="B107" s="31" t="s">
        <v>11</v>
      </c>
      <c r="C107" s="32" t="s">
        <v>77</v>
      </c>
      <c r="D107" s="83" t="s">
        <v>126</v>
      </c>
      <c r="E107" s="84"/>
      <c r="F107" s="33" t="s">
        <v>79</v>
      </c>
      <c r="G107" s="34">
        <v>1218</v>
      </c>
      <c r="H107" s="60" t="s">
        <v>149</v>
      </c>
      <c r="I107" s="66"/>
      <c r="J107" s="66"/>
      <c r="K107" s="66"/>
      <c r="L107" s="66"/>
      <c r="M107" s="61"/>
      <c r="N107" s="35">
        <v>27</v>
      </c>
      <c r="O107" s="36" t="s">
        <v>72</v>
      </c>
    </row>
    <row r="108" spans="1:15" ht="13.5" customHeight="1">
      <c r="A108" s="58"/>
      <c r="B108" s="31" t="s">
        <v>11</v>
      </c>
      <c r="C108" s="37" t="s">
        <v>73</v>
      </c>
      <c r="D108" s="85"/>
      <c r="E108" s="86"/>
      <c r="F108" s="69" t="s">
        <v>140</v>
      </c>
      <c r="G108" s="70"/>
      <c r="H108" s="62"/>
      <c r="I108" s="67"/>
      <c r="J108" s="67"/>
      <c r="K108" s="67"/>
      <c r="L108" s="67"/>
      <c r="M108" s="63"/>
      <c r="N108" s="38" t="s">
        <v>75</v>
      </c>
      <c r="O108" s="39"/>
    </row>
    <row r="109" spans="1:15" ht="13.5" customHeight="1">
      <c r="A109" s="58"/>
      <c r="B109" s="31" t="s">
        <v>11</v>
      </c>
      <c r="C109" s="37" t="s">
        <v>76</v>
      </c>
      <c r="D109" s="85"/>
      <c r="E109" s="86"/>
      <c r="F109" s="69"/>
      <c r="G109" s="70"/>
      <c r="H109" s="62"/>
      <c r="I109" s="67"/>
      <c r="J109" s="67"/>
      <c r="K109" s="67"/>
      <c r="L109" s="67"/>
      <c r="M109" s="63"/>
      <c r="N109" s="38">
        <v>29</v>
      </c>
      <c r="O109" s="40" t="s">
        <v>72</v>
      </c>
    </row>
    <row r="110" spans="1:15" ht="13.5" customHeight="1">
      <c r="A110" s="59"/>
      <c r="B110" s="41"/>
      <c r="C110" s="42"/>
      <c r="D110" s="54"/>
      <c r="E110" s="56"/>
      <c r="F110" s="71"/>
      <c r="G110" s="72"/>
      <c r="H110" s="64"/>
      <c r="I110" s="68"/>
      <c r="J110" s="68"/>
      <c r="K110" s="68"/>
      <c r="L110" s="68"/>
      <c r="M110" s="65"/>
      <c r="N110" s="43"/>
      <c r="O110" s="44"/>
    </row>
    <row r="111" spans="1:15" ht="13.5" customHeight="1">
      <c r="A111" s="57">
        <v>18</v>
      </c>
      <c r="B111" s="31" t="s">
        <v>11</v>
      </c>
      <c r="C111" s="32" t="s">
        <v>77</v>
      </c>
      <c r="D111" s="83" t="s">
        <v>126</v>
      </c>
      <c r="E111" s="84"/>
      <c r="F111" s="33" t="s">
        <v>79</v>
      </c>
      <c r="G111" s="34">
        <v>1218</v>
      </c>
      <c r="H111" s="60" t="s">
        <v>150</v>
      </c>
      <c r="I111" s="66"/>
      <c r="J111" s="66"/>
      <c r="K111" s="66"/>
      <c r="L111" s="66"/>
      <c r="M111" s="61"/>
      <c r="N111" s="35">
        <v>27</v>
      </c>
      <c r="O111" s="36" t="s">
        <v>72</v>
      </c>
    </row>
    <row r="112" spans="1:15" ht="13.5" customHeight="1">
      <c r="A112" s="58"/>
      <c r="B112" s="31" t="s">
        <v>11</v>
      </c>
      <c r="C112" s="37" t="s">
        <v>73</v>
      </c>
      <c r="D112" s="85"/>
      <c r="E112" s="86"/>
      <c r="F112" s="69" t="s">
        <v>140</v>
      </c>
      <c r="G112" s="70"/>
      <c r="H112" s="62"/>
      <c r="I112" s="67"/>
      <c r="J112" s="67"/>
      <c r="K112" s="67"/>
      <c r="L112" s="67"/>
      <c r="M112" s="63"/>
      <c r="N112" s="38" t="s">
        <v>75</v>
      </c>
      <c r="O112" s="39"/>
    </row>
    <row r="113" spans="1:15" ht="13.5" customHeight="1">
      <c r="A113" s="58"/>
      <c r="B113" s="31" t="s">
        <v>11</v>
      </c>
      <c r="C113" s="37" t="s">
        <v>76</v>
      </c>
      <c r="D113" s="85"/>
      <c r="E113" s="86"/>
      <c r="F113" s="69"/>
      <c r="G113" s="70"/>
      <c r="H113" s="62"/>
      <c r="I113" s="67"/>
      <c r="J113" s="67"/>
      <c r="K113" s="67"/>
      <c r="L113" s="67"/>
      <c r="M113" s="63"/>
      <c r="N113" s="38">
        <v>29</v>
      </c>
      <c r="O113" s="40" t="s">
        <v>72</v>
      </c>
    </row>
    <row r="114" spans="1:15" ht="13.5" customHeight="1">
      <c r="A114" s="59"/>
      <c r="B114" s="41"/>
      <c r="C114" s="42"/>
      <c r="D114" s="54"/>
      <c r="E114" s="56"/>
      <c r="F114" s="71"/>
      <c r="G114" s="72"/>
      <c r="H114" s="64"/>
      <c r="I114" s="68"/>
      <c r="J114" s="68"/>
      <c r="K114" s="68"/>
      <c r="L114" s="68"/>
      <c r="M114" s="65"/>
      <c r="N114" s="43"/>
      <c r="O114" s="44"/>
    </row>
    <row r="115" spans="1:15" ht="13.5" customHeight="1">
      <c r="A115" s="57">
        <v>19</v>
      </c>
      <c r="B115" s="31" t="s">
        <v>11</v>
      </c>
      <c r="C115" s="32" t="s">
        <v>77</v>
      </c>
      <c r="D115" s="83" t="s">
        <v>126</v>
      </c>
      <c r="E115" s="84"/>
      <c r="F115" s="33" t="s">
        <v>79</v>
      </c>
      <c r="G115" s="34">
        <v>1218</v>
      </c>
      <c r="H115" s="60" t="s">
        <v>151</v>
      </c>
      <c r="I115" s="66"/>
      <c r="J115" s="66"/>
      <c r="K115" s="66"/>
      <c r="L115" s="66"/>
      <c r="M115" s="61"/>
      <c r="N115" s="35">
        <v>27</v>
      </c>
      <c r="O115" s="36" t="s">
        <v>72</v>
      </c>
    </row>
    <row r="116" spans="1:15" ht="13.5" customHeight="1">
      <c r="A116" s="58"/>
      <c r="B116" s="31" t="s">
        <v>11</v>
      </c>
      <c r="C116" s="37" t="s">
        <v>73</v>
      </c>
      <c r="D116" s="85"/>
      <c r="E116" s="86"/>
      <c r="F116" s="69" t="s">
        <v>140</v>
      </c>
      <c r="G116" s="70"/>
      <c r="H116" s="62"/>
      <c r="I116" s="67"/>
      <c r="J116" s="67"/>
      <c r="K116" s="67"/>
      <c r="L116" s="67"/>
      <c r="M116" s="63"/>
      <c r="N116" s="38" t="s">
        <v>75</v>
      </c>
      <c r="O116" s="39"/>
    </row>
    <row r="117" spans="1:15" ht="13.5" customHeight="1">
      <c r="A117" s="58"/>
      <c r="B117" s="31" t="s">
        <v>11</v>
      </c>
      <c r="C117" s="37" t="s">
        <v>76</v>
      </c>
      <c r="D117" s="85"/>
      <c r="E117" s="86"/>
      <c r="F117" s="69"/>
      <c r="G117" s="70"/>
      <c r="H117" s="62"/>
      <c r="I117" s="67"/>
      <c r="J117" s="67"/>
      <c r="K117" s="67"/>
      <c r="L117" s="67"/>
      <c r="M117" s="63"/>
      <c r="N117" s="38">
        <v>29</v>
      </c>
      <c r="O117" s="40" t="s">
        <v>72</v>
      </c>
    </row>
    <row r="118" spans="1:15" ht="13.5" customHeight="1">
      <c r="A118" s="59"/>
      <c r="B118" s="41"/>
      <c r="C118" s="42"/>
      <c r="D118" s="54"/>
      <c r="E118" s="56"/>
      <c r="F118" s="71"/>
      <c r="G118" s="72"/>
      <c r="H118" s="64"/>
      <c r="I118" s="68"/>
      <c r="J118" s="68"/>
      <c r="K118" s="68"/>
      <c r="L118" s="68"/>
      <c r="M118" s="65"/>
      <c r="N118" s="43"/>
      <c r="O118" s="44"/>
    </row>
    <row r="119" spans="1:15" s="5" customFormat="1" ht="15" customHeight="1">
      <c r="A119" s="73" t="s">
        <v>84</v>
      </c>
      <c r="B119" s="74"/>
      <c r="C119" s="74"/>
      <c r="D119" s="74"/>
      <c r="E119" s="74"/>
      <c r="F119" s="74"/>
      <c r="G119" s="74"/>
      <c r="H119" s="74"/>
      <c r="I119" s="74"/>
      <c r="J119" s="74"/>
      <c r="K119" s="74"/>
      <c r="L119" s="74"/>
      <c r="M119" s="74"/>
      <c r="N119" s="74"/>
      <c r="O119" s="74"/>
    </row>
    <row r="120" spans="1:15" s="5" customFormat="1" ht="45" customHeight="1">
      <c r="A120" s="31" t="s">
        <v>85</v>
      </c>
      <c r="B120" s="75" t="s">
        <v>64</v>
      </c>
      <c r="C120" s="76"/>
      <c r="D120" s="77" t="s">
        <v>65</v>
      </c>
      <c r="E120" s="78"/>
      <c r="F120" s="79" t="s">
        <v>66</v>
      </c>
      <c r="G120" s="79"/>
      <c r="H120" s="80" t="s">
        <v>67</v>
      </c>
      <c r="I120" s="81"/>
      <c r="J120" s="81"/>
      <c r="K120" s="81"/>
      <c r="L120" s="81"/>
      <c r="M120" s="82"/>
      <c r="N120" s="77" t="s">
        <v>86</v>
      </c>
      <c r="O120" s="78"/>
    </row>
    <row r="121" spans="1:15" s="5" customFormat="1" ht="15" customHeight="1">
      <c r="A121" s="57">
        <v>1</v>
      </c>
      <c r="B121" s="31"/>
      <c r="C121" s="32" t="s">
        <v>77</v>
      </c>
      <c r="D121" s="60"/>
      <c r="E121" s="61"/>
      <c r="F121" s="33" t="s">
        <v>79</v>
      </c>
      <c r="G121" s="34"/>
      <c r="H121" s="60"/>
      <c r="I121" s="66"/>
      <c r="J121" s="66"/>
      <c r="K121" s="66"/>
      <c r="L121" s="66"/>
      <c r="M121" s="61"/>
      <c r="N121" s="35"/>
      <c r="O121" s="36" t="s">
        <v>72</v>
      </c>
    </row>
    <row r="122" spans="1:15" s="5" customFormat="1" ht="15" customHeight="1">
      <c r="A122" s="58"/>
      <c r="B122" s="31"/>
      <c r="C122" s="37" t="s">
        <v>73</v>
      </c>
      <c r="D122" s="62"/>
      <c r="E122" s="63"/>
      <c r="F122" s="69"/>
      <c r="G122" s="70"/>
      <c r="H122" s="62"/>
      <c r="I122" s="67"/>
      <c r="J122" s="67"/>
      <c r="K122" s="67"/>
      <c r="L122" s="67"/>
      <c r="M122" s="63"/>
      <c r="N122" s="38" t="s">
        <v>75</v>
      </c>
      <c r="O122" s="39"/>
    </row>
    <row r="123" spans="1:15" s="5" customFormat="1" ht="15" customHeight="1">
      <c r="A123" s="58"/>
      <c r="D123" s="62"/>
      <c r="E123" s="63"/>
      <c r="F123" s="69"/>
      <c r="G123" s="70"/>
      <c r="H123" s="62"/>
      <c r="I123" s="67"/>
      <c r="J123" s="67"/>
      <c r="K123" s="67"/>
      <c r="L123" s="67"/>
      <c r="M123" s="63"/>
      <c r="N123" s="38"/>
      <c r="O123" s="40" t="s">
        <v>72</v>
      </c>
    </row>
    <row r="124" spans="1:15" s="5" customFormat="1" ht="15" customHeight="1">
      <c r="A124" s="59"/>
      <c r="B124" s="41"/>
      <c r="C124" s="42"/>
      <c r="D124" s="64"/>
      <c r="E124" s="65"/>
      <c r="F124" s="71"/>
      <c r="G124" s="72"/>
      <c r="H124" s="64"/>
      <c r="I124" s="68"/>
      <c r="J124" s="68"/>
      <c r="K124" s="68"/>
      <c r="L124" s="68"/>
      <c r="M124" s="65"/>
      <c r="N124" s="43"/>
      <c r="O124" s="44"/>
    </row>
    <row r="125" spans="1:15" s="5" customFormat="1" ht="15" customHeight="1">
      <c r="A125" s="45"/>
      <c r="B125" s="45"/>
      <c r="C125" s="45"/>
      <c r="D125" s="45"/>
      <c r="E125" s="45"/>
      <c r="F125" s="45"/>
      <c r="G125" s="45"/>
      <c r="H125" s="45"/>
      <c r="I125" s="45"/>
      <c r="J125" s="45"/>
      <c r="K125" s="45"/>
      <c r="L125" s="45"/>
      <c r="M125" s="45"/>
      <c r="N125" s="45"/>
      <c r="O125" s="45"/>
    </row>
    <row r="126" spans="1:15" s="5" customFormat="1" ht="15" customHeight="1">
      <c r="A126" s="46" t="s">
        <v>89</v>
      </c>
      <c r="B126" s="47"/>
      <c r="C126" s="47"/>
      <c r="D126" s="47"/>
      <c r="E126" s="47"/>
      <c r="F126" s="47"/>
      <c r="G126" s="47"/>
      <c r="H126" s="47"/>
      <c r="I126" s="47"/>
      <c r="J126" s="47"/>
      <c r="K126" s="47"/>
      <c r="L126" s="47"/>
      <c r="M126" s="47"/>
      <c r="N126" s="47"/>
      <c r="O126" s="47"/>
    </row>
    <row r="127" spans="1:15" s="5" customFormat="1" ht="12">
      <c r="A127" s="48" t="s">
        <v>6</v>
      </c>
      <c r="B127" s="49"/>
      <c r="C127" s="49"/>
      <c r="D127" s="49"/>
      <c r="E127" s="49"/>
      <c r="F127" s="49"/>
      <c r="G127" s="49"/>
      <c r="H127" s="49"/>
      <c r="I127" s="49"/>
      <c r="J127" s="49"/>
      <c r="K127" s="49"/>
      <c r="L127" s="49"/>
      <c r="M127" s="49"/>
      <c r="N127" s="49"/>
      <c r="O127" s="50"/>
    </row>
    <row r="128" spans="1:15" s="5" customFormat="1" ht="12">
      <c r="A128" s="51" t="s">
        <v>6</v>
      </c>
      <c r="B128" s="52"/>
      <c r="C128" s="52"/>
      <c r="D128" s="52"/>
      <c r="E128" s="52"/>
      <c r="F128" s="52"/>
      <c r="G128" s="52"/>
      <c r="H128" s="52"/>
      <c r="I128" s="52"/>
      <c r="J128" s="52"/>
      <c r="K128" s="52"/>
      <c r="L128" s="52"/>
      <c r="M128" s="52"/>
      <c r="N128" s="52"/>
      <c r="O128" s="53"/>
    </row>
    <row r="129" spans="1:15" s="5" customFormat="1" ht="12">
      <c r="A129" s="54" t="s">
        <v>6</v>
      </c>
      <c r="B129" s="55"/>
      <c r="C129" s="55"/>
      <c r="D129" s="55"/>
      <c r="E129" s="55"/>
      <c r="F129" s="55"/>
      <c r="G129" s="55"/>
      <c r="H129" s="55"/>
      <c r="I129" s="55"/>
      <c r="J129" s="55"/>
      <c r="K129" s="55"/>
      <c r="L129" s="55"/>
      <c r="M129" s="55"/>
      <c r="N129" s="55"/>
      <c r="O129" s="56"/>
    </row>
  </sheetData>
  <sheetProtection/>
  <mergeCells count="1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A106"/>
    <mergeCell ref="D103:E106"/>
    <mergeCell ref="H103:M106"/>
    <mergeCell ref="F104:G106"/>
    <mergeCell ref="A107:A110"/>
    <mergeCell ref="D107:E110"/>
    <mergeCell ref="H107:M110"/>
    <mergeCell ref="F108:G110"/>
    <mergeCell ref="A111:A114"/>
    <mergeCell ref="D111:E114"/>
    <mergeCell ref="H111:M114"/>
    <mergeCell ref="F112:G114"/>
    <mergeCell ref="A115:A118"/>
    <mergeCell ref="D115:E118"/>
    <mergeCell ref="H115:M118"/>
    <mergeCell ref="F116:G118"/>
    <mergeCell ref="A119:O119"/>
    <mergeCell ref="B120:C120"/>
    <mergeCell ref="D120:E120"/>
    <mergeCell ref="F120:G120"/>
    <mergeCell ref="H120:M120"/>
    <mergeCell ref="N120:O120"/>
    <mergeCell ref="A127:O127"/>
    <mergeCell ref="A128:O128"/>
    <mergeCell ref="A129:O129"/>
    <mergeCell ref="A121:A124"/>
    <mergeCell ref="D121:E124"/>
    <mergeCell ref="H121:M124"/>
    <mergeCell ref="F122:G124"/>
    <mergeCell ref="A125:O125"/>
    <mergeCell ref="A126:O12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0.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76">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152</v>
      </c>
      <c r="D4" s="159"/>
      <c r="E4" s="159"/>
      <c r="F4" s="159"/>
      <c r="G4" s="159"/>
      <c r="H4" s="160"/>
      <c r="I4" s="135" t="s">
        <v>4</v>
      </c>
      <c r="J4" s="159" t="s">
        <v>153</v>
      </c>
      <c r="K4" s="159"/>
      <c r="L4" s="159"/>
      <c r="M4" s="159"/>
      <c r="N4" s="159"/>
      <c r="O4" s="160"/>
    </row>
    <row r="5" spans="1:15" ht="15" customHeight="1">
      <c r="A5" s="158"/>
      <c r="B5" s="158"/>
      <c r="C5" s="161" t="s">
        <v>154</v>
      </c>
      <c r="D5" s="161"/>
      <c r="E5" s="161"/>
      <c r="F5" s="161"/>
      <c r="G5" s="161"/>
      <c r="H5" s="162"/>
      <c r="I5" s="158"/>
      <c r="J5" s="161" t="s">
        <v>155</v>
      </c>
      <c r="K5" s="161"/>
      <c r="L5" s="161"/>
      <c r="M5" s="161"/>
      <c r="N5" s="161"/>
      <c r="O5" s="163"/>
    </row>
    <row r="6" spans="1:15" ht="15" customHeight="1">
      <c r="A6" s="135" t="s">
        <v>8</v>
      </c>
      <c r="B6" s="135"/>
      <c r="C6" s="135"/>
      <c r="D6" s="135"/>
      <c r="E6" s="135"/>
      <c r="F6" s="135" t="s">
        <v>156</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157</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6273</v>
      </c>
      <c r="H17" s="133"/>
      <c r="I17" s="13" t="s">
        <v>30</v>
      </c>
      <c r="J17" s="14"/>
      <c r="K17" s="12"/>
      <c r="L17" s="134">
        <v>6167</v>
      </c>
      <c r="M17" s="134"/>
      <c r="N17" s="13" t="s">
        <v>30</v>
      </c>
      <c r="O17" s="14"/>
    </row>
    <row r="18" spans="1:15" s="5" customFormat="1" ht="15.75" customHeight="1">
      <c r="A18" s="123" t="s">
        <v>31</v>
      </c>
      <c r="B18" s="124"/>
      <c r="C18" s="124"/>
      <c r="D18" s="124"/>
      <c r="E18" s="125"/>
      <c r="F18" s="15"/>
      <c r="G18" s="126">
        <v>7058</v>
      </c>
      <c r="H18" s="126"/>
      <c r="I18" s="16" t="s">
        <v>30</v>
      </c>
      <c r="J18" s="17"/>
      <c r="K18" s="15"/>
      <c r="L18" s="127">
        <v>6997</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17.9</v>
      </c>
      <c r="I23" s="22" t="s">
        <v>45</v>
      </c>
      <c r="J23" s="24">
        <v>0.4</v>
      </c>
      <c r="K23" s="22" t="s">
        <v>45</v>
      </c>
      <c r="L23" s="24">
        <v>1.7</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-0.3</v>
      </c>
      <c r="K25" s="22" t="s">
        <v>45</v>
      </c>
      <c r="L25" s="26">
        <v>0.9</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158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159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160</v>
      </c>
      <c r="E43" s="84"/>
      <c r="F43" s="33" t="s">
        <v>70</v>
      </c>
      <c r="G43" s="34">
        <v>1113</v>
      </c>
      <c r="H43" s="60" t="s">
        <v>161</v>
      </c>
      <c r="I43" s="66"/>
      <c r="J43" s="66"/>
      <c r="K43" s="66"/>
      <c r="L43" s="66"/>
      <c r="M43" s="61"/>
      <c r="N43" s="35">
        <v>27</v>
      </c>
      <c r="O43" s="36" t="s">
        <v>72</v>
      </c>
    </row>
    <row r="44" spans="1:15" ht="13.5" customHeight="1">
      <c r="A44" s="58"/>
      <c r="B44" s="31" t="s">
        <v>11</v>
      </c>
      <c r="C44" s="37" t="s">
        <v>73</v>
      </c>
      <c r="D44" s="85"/>
      <c r="E44" s="86"/>
      <c r="F44" s="69" t="s">
        <v>162</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100</v>
      </c>
      <c r="E47" s="84"/>
      <c r="F47" s="33" t="s">
        <v>79</v>
      </c>
      <c r="G47" s="34">
        <v>1113</v>
      </c>
      <c r="H47" s="60" t="s">
        <v>163</v>
      </c>
      <c r="I47" s="66"/>
      <c r="J47" s="66"/>
      <c r="K47" s="66"/>
      <c r="L47" s="66"/>
      <c r="M47" s="61"/>
      <c r="N47" s="35">
        <v>27</v>
      </c>
      <c r="O47" s="36" t="s">
        <v>72</v>
      </c>
    </row>
    <row r="48" spans="1:15" ht="13.5" customHeight="1">
      <c r="A48" s="58"/>
      <c r="B48" s="31" t="s">
        <v>11</v>
      </c>
      <c r="C48" s="37" t="s">
        <v>73</v>
      </c>
      <c r="D48" s="85"/>
      <c r="E48" s="86"/>
      <c r="F48" s="69" t="s">
        <v>164</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165</v>
      </c>
      <c r="E51" s="84"/>
      <c r="F51" s="33" t="s">
        <v>79</v>
      </c>
      <c r="G51" s="34">
        <v>1113</v>
      </c>
      <c r="H51" s="60" t="s">
        <v>166</v>
      </c>
      <c r="I51" s="66"/>
      <c r="J51" s="66"/>
      <c r="K51" s="66"/>
      <c r="L51" s="66"/>
      <c r="M51" s="61"/>
      <c r="N51" s="35">
        <v>27</v>
      </c>
      <c r="O51" s="36" t="s">
        <v>72</v>
      </c>
    </row>
    <row r="52" spans="1:15" ht="13.5" customHeight="1">
      <c r="A52" s="58"/>
      <c r="B52" s="31" t="s">
        <v>11</v>
      </c>
      <c r="C52" s="37" t="s">
        <v>73</v>
      </c>
      <c r="D52" s="85"/>
      <c r="E52" s="86"/>
      <c r="F52" s="69" t="s">
        <v>167</v>
      </c>
      <c r="G52" s="70"/>
      <c r="H52" s="62"/>
      <c r="I52" s="67"/>
      <c r="J52" s="67"/>
      <c r="K52" s="67"/>
      <c r="L52" s="67"/>
      <c r="M52" s="63"/>
      <c r="N52" s="38" t="s">
        <v>75</v>
      </c>
      <c r="O52" s="39"/>
    </row>
    <row r="53" spans="1:15" ht="13.5" customHeight="1">
      <c r="A53" s="58"/>
      <c r="B53" s="31"/>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168</v>
      </c>
      <c r="E55" s="84"/>
      <c r="F55" s="33" t="s">
        <v>79</v>
      </c>
      <c r="G55" s="34">
        <v>1113</v>
      </c>
      <c r="H55" s="60" t="s">
        <v>169</v>
      </c>
      <c r="I55" s="66"/>
      <c r="J55" s="66"/>
      <c r="K55" s="66"/>
      <c r="L55" s="66"/>
      <c r="M55" s="61"/>
      <c r="N55" s="35">
        <v>27</v>
      </c>
      <c r="O55" s="36" t="s">
        <v>72</v>
      </c>
    </row>
    <row r="56" spans="1:15" ht="13.5" customHeight="1">
      <c r="A56" s="58"/>
      <c r="B56" s="31" t="s">
        <v>11</v>
      </c>
      <c r="C56" s="37" t="s">
        <v>73</v>
      </c>
      <c r="D56" s="85"/>
      <c r="E56" s="86"/>
      <c r="F56" s="69" t="s">
        <v>170</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c r="C59" s="32" t="s">
        <v>77</v>
      </c>
      <c r="D59" s="83" t="s">
        <v>168</v>
      </c>
      <c r="E59" s="84"/>
      <c r="F59" s="33" t="s">
        <v>79</v>
      </c>
      <c r="G59" s="34">
        <v>1111</v>
      </c>
      <c r="H59" s="60" t="s">
        <v>171</v>
      </c>
      <c r="I59" s="66"/>
      <c r="J59" s="66"/>
      <c r="K59" s="66"/>
      <c r="L59" s="66"/>
      <c r="M59" s="61"/>
      <c r="N59" s="35">
        <v>27</v>
      </c>
      <c r="O59" s="36" t="s">
        <v>72</v>
      </c>
    </row>
    <row r="60" spans="1:15" ht="13.5" customHeight="1">
      <c r="A60" s="58"/>
      <c r="B60" s="31"/>
      <c r="C60" s="37" t="s">
        <v>73</v>
      </c>
      <c r="D60" s="85"/>
      <c r="E60" s="86"/>
      <c r="F60" s="69" t="s">
        <v>172</v>
      </c>
      <c r="G60" s="70"/>
      <c r="H60" s="62"/>
      <c r="I60" s="67"/>
      <c r="J60" s="67"/>
      <c r="K60" s="67"/>
      <c r="L60" s="67"/>
      <c r="M60" s="63"/>
      <c r="N60" s="38" t="s">
        <v>75</v>
      </c>
      <c r="O60" s="39"/>
    </row>
    <row r="61" spans="1:15" ht="13.5" customHeight="1">
      <c r="A61" s="58"/>
      <c r="B61" s="31"/>
      <c r="C61" s="37" t="s">
        <v>76</v>
      </c>
      <c r="D61" s="85"/>
      <c r="E61" s="86"/>
      <c r="F61" s="69"/>
      <c r="G61" s="70"/>
      <c r="H61" s="62"/>
      <c r="I61" s="67"/>
      <c r="J61" s="67"/>
      <c r="K61" s="67"/>
      <c r="L61" s="67"/>
      <c r="M61" s="63"/>
      <c r="N61" s="38">
        <v>29</v>
      </c>
      <c r="O61" s="40" t="s">
        <v>72</v>
      </c>
    </row>
    <row r="62" spans="1:15" ht="30.75" customHeight="1">
      <c r="A62" s="59"/>
      <c r="B62" s="41"/>
      <c r="C62" s="42"/>
      <c r="D62" s="54"/>
      <c r="E62" s="56"/>
      <c r="F62" s="71"/>
      <c r="G62" s="72"/>
      <c r="H62" s="64"/>
      <c r="I62" s="68"/>
      <c r="J62" s="68"/>
      <c r="K62" s="68"/>
      <c r="L62" s="68"/>
      <c r="M62" s="65"/>
      <c r="N62" s="43"/>
      <c r="O62" s="44"/>
    </row>
    <row r="63" spans="1:15" ht="13.5" customHeight="1">
      <c r="A63" s="57">
        <v>6</v>
      </c>
      <c r="B63" s="31" t="s">
        <v>11</v>
      </c>
      <c r="C63" s="32" t="s">
        <v>77</v>
      </c>
      <c r="D63" s="83" t="s">
        <v>168</v>
      </c>
      <c r="E63" s="84"/>
      <c r="F63" s="33" t="s">
        <v>79</v>
      </c>
      <c r="G63" s="34">
        <v>1113</v>
      </c>
      <c r="H63" s="60" t="s">
        <v>173</v>
      </c>
      <c r="I63" s="66"/>
      <c r="J63" s="66"/>
      <c r="K63" s="66"/>
      <c r="L63" s="66"/>
      <c r="M63" s="61"/>
      <c r="N63" s="35">
        <v>27</v>
      </c>
      <c r="O63" s="36" t="s">
        <v>72</v>
      </c>
    </row>
    <row r="64" spans="1:15" ht="13.5" customHeight="1">
      <c r="A64" s="58"/>
      <c r="B64" s="31" t="s">
        <v>11</v>
      </c>
      <c r="C64" s="37" t="s">
        <v>73</v>
      </c>
      <c r="D64" s="85"/>
      <c r="E64" s="86"/>
      <c r="F64" s="69" t="s">
        <v>174</v>
      </c>
      <c r="G64" s="70"/>
      <c r="H64" s="62"/>
      <c r="I64" s="67"/>
      <c r="J64" s="67"/>
      <c r="K64" s="67"/>
      <c r="L64" s="67"/>
      <c r="M64" s="63"/>
      <c r="N64" s="38" t="s">
        <v>75</v>
      </c>
      <c r="O64" s="39"/>
    </row>
    <row r="65" spans="1:15" ht="13.5" customHeight="1">
      <c r="A65" s="58"/>
      <c r="B65" s="31"/>
      <c r="C65" s="37" t="s">
        <v>76</v>
      </c>
      <c r="D65" s="85"/>
      <c r="E65" s="86"/>
      <c r="F65" s="69"/>
      <c r="G65" s="70"/>
      <c r="H65" s="62"/>
      <c r="I65" s="67"/>
      <c r="J65" s="67"/>
      <c r="K65" s="67"/>
      <c r="L65" s="67"/>
      <c r="M65" s="63"/>
      <c r="N65" s="38">
        <v>29</v>
      </c>
      <c r="O65" s="40" t="s">
        <v>72</v>
      </c>
    </row>
    <row r="66" spans="1:15" ht="13.5" customHeight="1">
      <c r="A66" s="59"/>
      <c r="B66" s="41"/>
      <c r="C66" s="42"/>
      <c r="D66" s="54"/>
      <c r="E66" s="56"/>
      <c r="F66" s="71"/>
      <c r="G66" s="72"/>
      <c r="H66" s="64"/>
      <c r="I66" s="68"/>
      <c r="J66" s="68"/>
      <c r="K66" s="68"/>
      <c r="L66" s="68"/>
      <c r="M66" s="65"/>
      <c r="N66" s="43"/>
      <c r="O66" s="44"/>
    </row>
    <row r="67" spans="1:15" s="5" customFormat="1" ht="15" customHeight="1">
      <c r="A67" s="73" t="s">
        <v>84</v>
      </c>
      <c r="B67" s="74"/>
      <c r="C67" s="74"/>
      <c r="D67" s="74"/>
      <c r="E67" s="74"/>
      <c r="F67" s="74"/>
      <c r="G67" s="74"/>
      <c r="H67" s="74"/>
      <c r="I67" s="74"/>
      <c r="J67" s="74"/>
      <c r="K67" s="74"/>
      <c r="L67" s="74"/>
      <c r="M67" s="74"/>
      <c r="N67" s="74"/>
      <c r="O67" s="74"/>
    </row>
    <row r="68" spans="1:15" s="5" customFormat="1" ht="45" customHeight="1">
      <c r="A68" s="31" t="s">
        <v>85</v>
      </c>
      <c r="B68" s="75" t="s">
        <v>64</v>
      </c>
      <c r="C68" s="76"/>
      <c r="D68" s="77" t="s">
        <v>65</v>
      </c>
      <c r="E68" s="78"/>
      <c r="F68" s="79" t="s">
        <v>66</v>
      </c>
      <c r="G68" s="79"/>
      <c r="H68" s="80" t="s">
        <v>67</v>
      </c>
      <c r="I68" s="81"/>
      <c r="J68" s="81"/>
      <c r="K68" s="81"/>
      <c r="L68" s="81"/>
      <c r="M68" s="82"/>
      <c r="N68" s="77" t="s">
        <v>86</v>
      </c>
      <c r="O68" s="78"/>
    </row>
    <row r="69" spans="1:15" s="5" customFormat="1" ht="15" customHeight="1">
      <c r="A69" s="57">
        <v>1</v>
      </c>
      <c r="B69" s="31" t="s">
        <v>11</v>
      </c>
      <c r="C69" s="32" t="s">
        <v>77</v>
      </c>
      <c r="D69" s="60" t="s">
        <v>97</v>
      </c>
      <c r="E69" s="61"/>
      <c r="F69" s="33" t="s">
        <v>79</v>
      </c>
      <c r="G69" s="34">
        <v>2121</v>
      </c>
      <c r="H69" s="60" t="s">
        <v>175</v>
      </c>
      <c r="I69" s="66"/>
      <c r="J69" s="66"/>
      <c r="K69" s="66"/>
      <c r="L69" s="66"/>
      <c r="M69" s="61"/>
      <c r="N69" s="35">
        <v>27</v>
      </c>
      <c r="O69" s="36" t="s">
        <v>72</v>
      </c>
    </row>
    <row r="70" spans="1:15" s="5" customFormat="1" ht="15" customHeight="1">
      <c r="A70" s="58"/>
      <c r="B70" s="31" t="s">
        <v>11</v>
      </c>
      <c r="C70" s="37" t="s">
        <v>73</v>
      </c>
      <c r="D70" s="62"/>
      <c r="E70" s="63"/>
      <c r="F70" s="69" t="s">
        <v>176</v>
      </c>
      <c r="G70" s="70"/>
      <c r="H70" s="62"/>
      <c r="I70" s="67"/>
      <c r="J70" s="67"/>
      <c r="K70" s="67"/>
      <c r="L70" s="67"/>
      <c r="M70" s="63"/>
      <c r="N70" s="38" t="s">
        <v>75</v>
      </c>
      <c r="O70" s="39"/>
    </row>
    <row r="71" spans="1:15" s="5" customFormat="1" ht="15" customHeight="1">
      <c r="A71" s="58"/>
      <c r="D71" s="62"/>
      <c r="E71" s="63"/>
      <c r="F71" s="69"/>
      <c r="G71" s="70"/>
      <c r="H71" s="62"/>
      <c r="I71" s="67"/>
      <c r="J71" s="67"/>
      <c r="K71" s="67"/>
      <c r="L71" s="67"/>
      <c r="M71" s="63"/>
      <c r="N71" s="38">
        <v>29</v>
      </c>
      <c r="O71" s="40" t="s">
        <v>72</v>
      </c>
    </row>
    <row r="72" spans="1:15" s="5" customFormat="1" ht="15" customHeight="1">
      <c r="A72" s="59"/>
      <c r="B72" s="41"/>
      <c r="C72" s="42"/>
      <c r="D72" s="64"/>
      <c r="E72" s="65"/>
      <c r="F72" s="71"/>
      <c r="G72" s="72"/>
      <c r="H72" s="64"/>
      <c r="I72" s="68"/>
      <c r="J72" s="68"/>
      <c r="K72" s="68"/>
      <c r="L72" s="68"/>
      <c r="M72" s="65"/>
      <c r="N72" s="43"/>
      <c r="O72" s="44"/>
    </row>
    <row r="73" spans="1:15" s="5" customFormat="1" ht="15" customHeight="1">
      <c r="A73" s="57">
        <v>2</v>
      </c>
      <c r="B73" s="31" t="s">
        <v>11</v>
      </c>
      <c r="C73" s="32" t="s">
        <v>77</v>
      </c>
      <c r="D73" s="60" t="s">
        <v>100</v>
      </c>
      <c r="E73" s="61"/>
      <c r="F73" s="33" t="s">
        <v>79</v>
      </c>
      <c r="G73" s="34">
        <v>2121</v>
      </c>
      <c r="H73" s="60" t="s">
        <v>177</v>
      </c>
      <c r="I73" s="66"/>
      <c r="J73" s="66"/>
      <c r="K73" s="66"/>
      <c r="L73" s="66"/>
      <c r="M73" s="61"/>
      <c r="N73" s="35">
        <v>27</v>
      </c>
      <c r="O73" s="36" t="s">
        <v>72</v>
      </c>
    </row>
    <row r="74" spans="1:15" s="5" customFormat="1" ht="15" customHeight="1">
      <c r="A74" s="58"/>
      <c r="B74" s="31" t="s">
        <v>11</v>
      </c>
      <c r="C74" s="37" t="s">
        <v>73</v>
      </c>
      <c r="D74" s="62"/>
      <c r="E74" s="63"/>
      <c r="F74" s="69" t="s">
        <v>178</v>
      </c>
      <c r="G74" s="70"/>
      <c r="H74" s="62"/>
      <c r="I74" s="67"/>
      <c r="J74" s="67"/>
      <c r="K74" s="67"/>
      <c r="L74" s="67"/>
      <c r="M74" s="63"/>
      <c r="N74" s="38" t="s">
        <v>75</v>
      </c>
      <c r="O74" s="39"/>
    </row>
    <row r="75" spans="1:15" s="5" customFormat="1" ht="15" customHeight="1">
      <c r="A75" s="58"/>
      <c r="D75" s="62"/>
      <c r="E75" s="63"/>
      <c r="F75" s="69"/>
      <c r="G75" s="70"/>
      <c r="H75" s="62"/>
      <c r="I75" s="67"/>
      <c r="J75" s="67"/>
      <c r="K75" s="67"/>
      <c r="L75" s="67"/>
      <c r="M75" s="63"/>
      <c r="N75" s="38">
        <v>29</v>
      </c>
      <c r="O75" s="40" t="s">
        <v>72</v>
      </c>
    </row>
    <row r="76" spans="1:15" s="5" customFormat="1" ht="15" customHeight="1">
      <c r="A76" s="59"/>
      <c r="B76" s="41"/>
      <c r="C76" s="42"/>
      <c r="D76" s="64"/>
      <c r="E76" s="65"/>
      <c r="F76" s="71"/>
      <c r="G76" s="72"/>
      <c r="H76" s="64"/>
      <c r="I76" s="68"/>
      <c r="J76" s="68"/>
      <c r="K76" s="68"/>
      <c r="L76" s="68"/>
      <c r="M76" s="65"/>
      <c r="N76" s="43"/>
      <c r="O76" s="44"/>
    </row>
    <row r="77" spans="1:15" s="5" customFormat="1" ht="15" customHeight="1">
      <c r="A77" s="45"/>
      <c r="B77" s="45"/>
      <c r="C77" s="45"/>
      <c r="D77" s="45"/>
      <c r="E77" s="45"/>
      <c r="F77" s="45"/>
      <c r="G77" s="45"/>
      <c r="H77" s="45"/>
      <c r="I77" s="45"/>
      <c r="J77" s="45"/>
      <c r="K77" s="45"/>
      <c r="L77" s="45"/>
      <c r="M77" s="45"/>
      <c r="N77" s="45"/>
      <c r="O77" s="45"/>
    </row>
    <row r="78" spans="1:15" s="5" customFormat="1" ht="15" customHeight="1">
      <c r="A78" s="46" t="s">
        <v>89</v>
      </c>
      <c r="B78" s="47"/>
      <c r="C78" s="47"/>
      <c r="D78" s="47"/>
      <c r="E78" s="47"/>
      <c r="F78" s="47"/>
      <c r="G78" s="47"/>
      <c r="H78" s="47"/>
      <c r="I78" s="47"/>
      <c r="J78" s="47"/>
      <c r="K78" s="47"/>
      <c r="L78" s="47"/>
      <c r="M78" s="47"/>
      <c r="N78" s="47"/>
      <c r="O78" s="47"/>
    </row>
    <row r="79" spans="1:15" s="5" customFormat="1" ht="105" customHeight="1">
      <c r="A79" s="48" t="s">
        <v>179</v>
      </c>
      <c r="B79" s="49"/>
      <c r="C79" s="49"/>
      <c r="D79" s="49"/>
      <c r="E79" s="49"/>
      <c r="F79" s="49"/>
      <c r="G79" s="49"/>
      <c r="H79" s="49"/>
      <c r="I79" s="49"/>
      <c r="J79" s="49"/>
      <c r="K79" s="49"/>
      <c r="L79" s="49"/>
      <c r="M79" s="49"/>
      <c r="N79" s="49"/>
      <c r="O79" s="50"/>
    </row>
    <row r="80" spans="1:15" s="5" customFormat="1" ht="105" customHeight="1">
      <c r="A80" s="51" t="s">
        <v>180</v>
      </c>
      <c r="B80" s="52"/>
      <c r="C80" s="52"/>
      <c r="D80" s="52"/>
      <c r="E80" s="52"/>
      <c r="F80" s="52"/>
      <c r="G80" s="52"/>
      <c r="H80" s="52"/>
      <c r="I80" s="52"/>
      <c r="J80" s="52"/>
      <c r="K80" s="52"/>
      <c r="L80" s="52"/>
      <c r="M80" s="52"/>
      <c r="N80" s="52"/>
      <c r="O80" s="53"/>
    </row>
    <row r="81" spans="1:15" s="5" customFormat="1" ht="12">
      <c r="A81" s="54" t="s">
        <v>6</v>
      </c>
      <c r="B81" s="55"/>
      <c r="C81" s="55"/>
      <c r="D81" s="55"/>
      <c r="E81" s="55"/>
      <c r="F81" s="55"/>
      <c r="G81" s="55"/>
      <c r="H81" s="55"/>
      <c r="I81" s="55"/>
      <c r="J81" s="55"/>
      <c r="K81" s="55"/>
      <c r="L81" s="55"/>
      <c r="M81" s="55"/>
      <c r="N81" s="55"/>
      <c r="O81" s="56"/>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F60:G62"/>
    <mergeCell ref="A47:A50"/>
    <mergeCell ref="D47:E50"/>
    <mergeCell ref="H47:M50"/>
    <mergeCell ref="F48:G50"/>
    <mergeCell ref="A51:A54"/>
    <mergeCell ref="D51:E54"/>
    <mergeCell ref="H51:M54"/>
    <mergeCell ref="F52:G54"/>
    <mergeCell ref="F68:G68"/>
    <mergeCell ref="H68:M68"/>
    <mergeCell ref="N68:O68"/>
    <mergeCell ref="A55:A58"/>
    <mergeCell ref="D55:E58"/>
    <mergeCell ref="H55:M58"/>
    <mergeCell ref="F56:G58"/>
    <mergeCell ref="A59:A62"/>
    <mergeCell ref="D59:E62"/>
    <mergeCell ref="H59:M62"/>
    <mergeCell ref="D73:E76"/>
    <mergeCell ref="H73:M76"/>
    <mergeCell ref="F74:G76"/>
    <mergeCell ref="A63:A66"/>
    <mergeCell ref="D63:E66"/>
    <mergeCell ref="H63:M66"/>
    <mergeCell ref="F64:G66"/>
    <mergeCell ref="A67:O67"/>
    <mergeCell ref="B68:C68"/>
    <mergeCell ref="D68:E68"/>
    <mergeCell ref="A77:O77"/>
    <mergeCell ref="A78:O78"/>
    <mergeCell ref="A79:O79"/>
    <mergeCell ref="A80:O80"/>
    <mergeCell ref="A81:O81"/>
    <mergeCell ref="A69:A72"/>
    <mergeCell ref="D69:E72"/>
    <mergeCell ref="H69:M72"/>
    <mergeCell ref="F70:G72"/>
    <mergeCell ref="A73:A7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7" max="14" man="1"/>
  </rowBreaks>
</worksheet>
</file>

<file path=xl/worksheets/sheet6.xml><?xml version="1.0" encoding="utf-8"?>
<worksheet xmlns="http://schemas.openxmlformats.org/spreadsheetml/2006/main" xmlns:r="http://schemas.openxmlformats.org/officeDocument/2006/relationships">
  <dimension ref="A1:O93"/>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181</v>
      </c>
      <c r="D4" s="159"/>
      <c r="E4" s="159"/>
      <c r="F4" s="159"/>
      <c r="G4" s="159"/>
      <c r="H4" s="160"/>
      <c r="I4" s="135" t="s">
        <v>4</v>
      </c>
      <c r="J4" s="159" t="s">
        <v>182</v>
      </c>
      <c r="K4" s="159"/>
      <c r="L4" s="159"/>
      <c r="M4" s="159"/>
      <c r="N4" s="159"/>
      <c r="O4" s="160"/>
    </row>
    <row r="5" spans="1:15" ht="15" customHeight="1">
      <c r="A5" s="158"/>
      <c r="B5" s="158"/>
      <c r="C5" s="161" t="s">
        <v>182</v>
      </c>
      <c r="D5" s="161"/>
      <c r="E5" s="161"/>
      <c r="F5" s="161"/>
      <c r="G5" s="161"/>
      <c r="H5" s="162"/>
      <c r="I5" s="158"/>
      <c r="J5" s="161" t="s">
        <v>183</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184</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17639</v>
      </c>
      <c r="H17" s="133"/>
      <c r="I17" s="13" t="s">
        <v>30</v>
      </c>
      <c r="J17" s="14"/>
      <c r="K17" s="12"/>
      <c r="L17" s="134">
        <v>18283</v>
      </c>
      <c r="M17" s="134"/>
      <c r="N17" s="13" t="s">
        <v>30</v>
      </c>
      <c r="O17" s="14"/>
    </row>
    <row r="18" spans="1:15" s="5" customFormat="1" ht="15.75" customHeight="1">
      <c r="A18" s="123" t="s">
        <v>31</v>
      </c>
      <c r="B18" s="124"/>
      <c r="C18" s="124"/>
      <c r="D18" s="124"/>
      <c r="E18" s="125"/>
      <c r="F18" s="15"/>
      <c r="G18" s="126">
        <v>19153</v>
      </c>
      <c r="H18" s="126"/>
      <c r="I18" s="16" t="s">
        <v>30</v>
      </c>
      <c r="J18" s="17"/>
      <c r="K18" s="15"/>
      <c r="L18" s="127">
        <v>19990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-3.6</v>
      </c>
      <c r="K24" s="22" t="s">
        <v>45</v>
      </c>
      <c r="L24" s="24">
        <v>-3.7</v>
      </c>
      <c r="M24" s="22" t="s">
        <v>45</v>
      </c>
      <c r="N24" s="24">
        <v>0</v>
      </c>
      <c r="O24" s="22" t="s">
        <v>45</v>
      </c>
    </row>
    <row r="25" spans="1:15" s="5" customFormat="1" ht="15" customHeight="1">
      <c r="A25" s="106" t="s">
        <v>47</v>
      </c>
      <c r="B25" s="107"/>
      <c r="C25" s="107"/>
      <c r="D25" s="107"/>
      <c r="E25" s="107"/>
      <c r="F25" s="107"/>
      <c r="G25" s="108"/>
      <c r="H25" s="25" t="s">
        <v>48</v>
      </c>
      <c r="I25" s="22" t="s">
        <v>45</v>
      </c>
      <c r="J25" s="26">
        <v>-3.8</v>
      </c>
      <c r="K25" s="22" t="s">
        <v>45</v>
      </c>
      <c r="L25" s="26">
        <v>-4.4</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185</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186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187</v>
      </c>
      <c r="B32" s="98"/>
      <c r="C32" s="98"/>
      <c r="D32" s="98"/>
      <c r="E32" s="98"/>
      <c r="F32" s="98"/>
      <c r="G32" s="98"/>
      <c r="H32" s="98"/>
      <c r="I32" s="98"/>
      <c r="J32" s="98"/>
      <c r="K32" s="98"/>
      <c r="L32" s="98"/>
      <c r="M32" s="98"/>
      <c r="N32" s="98"/>
      <c r="O32" s="99"/>
    </row>
    <row r="33" spans="1:15" s="5" customFormat="1" ht="45" customHeight="1">
      <c r="A33" s="100" t="s">
        <v>188</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189</v>
      </c>
      <c r="B37" s="89"/>
      <c r="C37" s="89"/>
      <c r="D37" s="89"/>
      <c r="E37" s="89"/>
      <c r="F37" s="89"/>
      <c r="G37" s="89"/>
      <c r="H37" s="89"/>
      <c r="I37" s="89"/>
      <c r="J37" s="89"/>
      <c r="K37" s="89"/>
      <c r="L37" s="89"/>
      <c r="M37" s="89"/>
      <c r="N37" s="89"/>
      <c r="O37" s="90"/>
    </row>
    <row r="38" spans="1:15" s="30" customFormat="1" ht="45" customHeight="1">
      <c r="A38" s="91" t="s">
        <v>190</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191</v>
      </c>
      <c r="E43" s="84"/>
      <c r="F43" s="33" t="s">
        <v>70</v>
      </c>
      <c r="G43" s="34">
        <v>5221</v>
      </c>
      <c r="H43" s="60" t="s">
        <v>192</v>
      </c>
      <c r="I43" s="66"/>
      <c r="J43" s="66"/>
      <c r="K43" s="66"/>
      <c r="L43" s="66"/>
      <c r="M43" s="61"/>
      <c r="N43" s="35">
        <v>27</v>
      </c>
      <c r="O43" s="36" t="s">
        <v>72</v>
      </c>
    </row>
    <row r="44" spans="1:15" ht="13.5" customHeight="1">
      <c r="A44" s="58"/>
      <c r="B44" s="31"/>
      <c r="C44" s="37" t="s">
        <v>73</v>
      </c>
      <c r="D44" s="85"/>
      <c r="E44" s="86"/>
      <c r="F44" s="69" t="s">
        <v>193</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28</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194</v>
      </c>
      <c r="E47" s="84"/>
      <c r="F47" s="33" t="s">
        <v>79</v>
      </c>
      <c r="G47" s="34">
        <v>5112</v>
      </c>
      <c r="H47" s="60" t="s">
        <v>195</v>
      </c>
      <c r="I47" s="66"/>
      <c r="J47" s="66"/>
      <c r="K47" s="66"/>
      <c r="L47" s="66"/>
      <c r="M47" s="61"/>
      <c r="N47" s="35">
        <v>27</v>
      </c>
      <c r="O47" s="36" t="s">
        <v>72</v>
      </c>
    </row>
    <row r="48" spans="1:15" ht="13.5" customHeight="1">
      <c r="A48" s="58"/>
      <c r="B48" s="31"/>
      <c r="C48" s="37" t="s">
        <v>73</v>
      </c>
      <c r="D48" s="85"/>
      <c r="E48" s="86"/>
      <c r="F48" s="69" t="s">
        <v>196</v>
      </c>
      <c r="G48" s="70"/>
      <c r="H48" s="62"/>
      <c r="I48" s="67"/>
      <c r="J48" s="67"/>
      <c r="K48" s="67"/>
      <c r="L48" s="67"/>
      <c r="M48" s="63"/>
      <c r="N48" s="38" t="s">
        <v>75</v>
      </c>
      <c r="O48" s="39"/>
    </row>
    <row r="49" spans="1:15" ht="13.5" customHeight="1">
      <c r="A49" s="58"/>
      <c r="B49" s="31" t="s">
        <v>11</v>
      </c>
      <c r="C49" s="37" t="s">
        <v>76</v>
      </c>
      <c r="D49" s="85"/>
      <c r="E49" s="86"/>
      <c r="F49" s="69"/>
      <c r="G49" s="70"/>
      <c r="H49" s="62"/>
      <c r="I49" s="67"/>
      <c r="J49" s="67"/>
      <c r="K49" s="67"/>
      <c r="L49" s="67"/>
      <c r="M49" s="63"/>
      <c r="N49" s="38">
        <v>28</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194</v>
      </c>
      <c r="E51" s="84"/>
      <c r="F51" s="33" t="s">
        <v>79</v>
      </c>
      <c r="G51" s="34">
        <v>5221</v>
      </c>
      <c r="H51" s="60" t="s">
        <v>197</v>
      </c>
      <c r="I51" s="66"/>
      <c r="J51" s="66"/>
      <c r="K51" s="66"/>
      <c r="L51" s="66"/>
      <c r="M51" s="61"/>
      <c r="N51" s="35">
        <v>27</v>
      </c>
      <c r="O51" s="36" t="s">
        <v>72</v>
      </c>
    </row>
    <row r="52" spans="1:15" ht="13.5" customHeight="1">
      <c r="A52" s="58"/>
      <c r="B52" s="31"/>
      <c r="C52" s="37" t="s">
        <v>73</v>
      </c>
      <c r="D52" s="85"/>
      <c r="E52" s="86"/>
      <c r="F52" s="69" t="s">
        <v>198</v>
      </c>
      <c r="G52" s="70"/>
      <c r="H52" s="62"/>
      <c r="I52" s="67"/>
      <c r="J52" s="67"/>
      <c r="K52" s="67"/>
      <c r="L52" s="67"/>
      <c r="M52" s="63"/>
      <c r="N52" s="38" t="s">
        <v>75</v>
      </c>
      <c r="O52" s="39"/>
    </row>
    <row r="53" spans="1:15" ht="13.5" customHeight="1">
      <c r="A53" s="58"/>
      <c r="B53" s="31" t="s">
        <v>11</v>
      </c>
      <c r="C53" s="37" t="s">
        <v>76</v>
      </c>
      <c r="D53" s="85"/>
      <c r="E53" s="86"/>
      <c r="F53" s="69"/>
      <c r="G53" s="70"/>
      <c r="H53" s="62"/>
      <c r="I53" s="67"/>
      <c r="J53" s="67"/>
      <c r="K53" s="67"/>
      <c r="L53" s="67"/>
      <c r="M53" s="63"/>
      <c r="N53" s="38">
        <v>28</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194</v>
      </c>
      <c r="E55" s="84"/>
      <c r="F55" s="33" t="s">
        <v>79</v>
      </c>
      <c r="G55" s="34">
        <v>1114</v>
      </c>
      <c r="H55" s="60" t="s">
        <v>199</v>
      </c>
      <c r="I55" s="66"/>
      <c r="J55" s="66"/>
      <c r="K55" s="66"/>
      <c r="L55" s="66"/>
      <c r="M55" s="61"/>
      <c r="N55" s="35">
        <v>227</v>
      </c>
      <c r="O55" s="36" t="s">
        <v>72</v>
      </c>
    </row>
    <row r="56" spans="1:15" ht="13.5" customHeight="1">
      <c r="A56" s="58"/>
      <c r="B56" s="31"/>
      <c r="C56" s="37" t="s">
        <v>73</v>
      </c>
      <c r="D56" s="85"/>
      <c r="E56" s="86"/>
      <c r="F56" s="69" t="s">
        <v>200</v>
      </c>
      <c r="G56" s="70"/>
      <c r="H56" s="62"/>
      <c r="I56" s="67"/>
      <c r="J56" s="67"/>
      <c r="K56" s="67"/>
      <c r="L56" s="67"/>
      <c r="M56" s="63"/>
      <c r="N56" s="38" t="s">
        <v>75</v>
      </c>
      <c r="O56" s="39"/>
    </row>
    <row r="57" spans="1:15" ht="13.5" customHeight="1">
      <c r="A57" s="58"/>
      <c r="B57" s="31" t="s">
        <v>11</v>
      </c>
      <c r="C57" s="37" t="s">
        <v>76</v>
      </c>
      <c r="D57" s="85"/>
      <c r="E57" s="86"/>
      <c r="F57" s="69"/>
      <c r="G57" s="70"/>
      <c r="H57" s="62"/>
      <c r="I57" s="67"/>
      <c r="J57" s="67"/>
      <c r="K57" s="67"/>
      <c r="L57" s="67"/>
      <c r="M57" s="63"/>
      <c r="N57" s="38">
        <v>30</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194</v>
      </c>
      <c r="E59" s="84"/>
      <c r="F59" s="33" t="s">
        <v>79</v>
      </c>
      <c r="G59" s="34">
        <v>1212</v>
      </c>
      <c r="H59" s="60" t="s">
        <v>201</v>
      </c>
      <c r="I59" s="66"/>
      <c r="J59" s="66"/>
      <c r="K59" s="66"/>
      <c r="L59" s="66"/>
      <c r="M59" s="61"/>
      <c r="N59" s="35">
        <v>27</v>
      </c>
      <c r="O59" s="36" t="s">
        <v>72</v>
      </c>
    </row>
    <row r="60" spans="1:15" ht="13.5" customHeight="1">
      <c r="A60" s="58"/>
      <c r="B60" s="31"/>
      <c r="C60" s="37" t="s">
        <v>73</v>
      </c>
      <c r="D60" s="85"/>
      <c r="E60" s="86"/>
      <c r="F60" s="69" t="s">
        <v>202</v>
      </c>
      <c r="G60" s="70"/>
      <c r="H60" s="62"/>
      <c r="I60" s="67"/>
      <c r="J60" s="67"/>
      <c r="K60" s="67"/>
      <c r="L60" s="67"/>
      <c r="M60" s="63"/>
      <c r="N60" s="38" t="s">
        <v>75</v>
      </c>
      <c r="O60" s="39"/>
    </row>
    <row r="61" spans="1:15" ht="13.5" customHeight="1">
      <c r="A61" s="58"/>
      <c r="B61" s="31"/>
      <c r="C61" s="37" t="s">
        <v>76</v>
      </c>
      <c r="D61" s="85"/>
      <c r="E61" s="86"/>
      <c r="F61" s="69"/>
      <c r="G61" s="70"/>
      <c r="H61" s="62"/>
      <c r="I61" s="67"/>
      <c r="J61" s="67"/>
      <c r="K61" s="67"/>
      <c r="L61" s="67"/>
      <c r="M61" s="63"/>
      <c r="N61" s="38">
        <v>30</v>
      </c>
      <c r="O61" s="40" t="s">
        <v>72</v>
      </c>
    </row>
    <row r="62" spans="1:15" ht="13.5" customHeight="1">
      <c r="A62" s="59"/>
      <c r="B62" s="41"/>
      <c r="C62" s="42"/>
      <c r="D62" s="54"/>
      <c r="E62" s="56"/>
      <c r="F62" s="71"/>
      <c r="G62" s="72"/>
      <c r="H62" s="64"/>
      <c r="I62" s="68"/>
      <c r="J62" s="68"/>
      <c r="K62" s="68"/>
      <c r="L62" s="68"/>
      <c r="M62" s="65"/>
      <c r="N62" s="43"/>
      <c r="O62" s="44"/>
    </row>
    <row r="63" spans="1:15" ht="13.5" customHeight="1">
      <c r="A63" s="57">
        <v>6</v>
      </c>
      <c r="B63" s="31" t="s">
        <v>11</v>
      </c>
      <c r="C63" s="32" t="s">
        <v>77</v>
      </c>
      <c r="D63" s="83" t="s">
        <v>203</v>
      </c>
      <c r="E63" s="84"/>
      <c r="F63" s="33" t="s">
        <v>79</v>
      </c>
      <c r="G63" s="34">
        <v>5112</v>
      </c>
      <c r="H63" s="60" t="s">
        <v>204</v>
      </c>
      <c r="I63" s="66"/>
      <c r="J63" s="66"/>
      <c r="K63" s="66"/>
      <c r="L63" s="66"/>
      <c r="M63" s="61"/>
      <c r="N63" s="35">
        <v>28</v>
      </c>
      <c r="O63" s="36" t="s">
        <v>72</v>
      </c>
    </row>
    <row r="64" spans="1:15" ht="13.5" customHeight="1">
      <c r="A64" s="58"/>
      <c r="B64" s="31"/>
      <c r="C64" s="37" t="s">
        <v>73</v>
      </c>
      <c r="D64" s="85"/>
      <c r="E64" s="86"/>
      <c r="F64" s="69" t="s">
        <v>196</v>
      </c>
      <c r="G64" s="70"/>
      <c r="H64" s="62"/>
      <c r="I64" s="67"/>
      <c r="J64" s="67"/>
      <c r="K64" s="67"/>
      <c r="L64" s="67"/>
      <c r="M64" s="63"/>
      <c r="N64" s="38" t="s">
        <v>75</v>
      </c>
      <c r="O64" s="39"/>
    </row>
    <row r="65" spans="1:15" ht="13.5" customHeight="1">
      <c r="A65" s="58"/>
      <c r="B65" s="31" t="s">
        <v>11</v>
      </c>
      <c r="C65" s="37" t="s">
        <v>76</v>
      </c>
      <c r="D65" s="85"/>
      <c r="E65" s="86"/>
      <c r="F65" s="69"/>
      <c r="G65" s="70"/>
      <c r="H65" s="62"/>
      <c r="I65" s="67"/>
      <c r="J65" s="67"/>
      <c r="K65" s="67"/>
      <c r="L65" s="67"/>
      <c r="M65" s="63"/>
      <c r="N65" s="38">
        <v>29</v>
      </c>
      <c r="O65" s="40" t="s">
        <v>72</v>
      </c>
    </row>
    <row r="66" spans="1:15" ht="13.5" customHeight="1">
      <c r="A66" s="59"/>
      <c r="B66" s="41"/>
      <c r="C66" s="42"/>
      <c r="D66" s="54"/>
      <c r="E66" s="56"/>
      <c r="F66" s="71"/>
      <c r="G66" s="72"/>
      <c r="H66" s="64"/>
      <c r="I66" s="68"/>
      <c r="J66" s="68"/>
      <c r="K66" s="68"/>
      <c r="L66" s="68"/>
      <c r="M66" s="65"/>
      <c r="N66" s="43"/>
      <c r="O66" s="44"/>
    </row>
    <row r="67" spans="1:15" ht="13.5" customHeight="1">
      <c r="A67" s="57">
        <v>7</v>
      </c>
      <c r="B67" s="31" t="s">
        <v>11</v>
      </c>
      <c r="C67" s="32" t="s">
        <v>77</v>
      </c>
      <c r="D67" s="83" t="s">
        <v>203</v>
      </c>
      <c r="E67" s="84"/>
      <c r="F67" s="33" t="s">
        <v>79</v>
      </c>
      <c r="G67" s="34">
        <v>5112</v>
      </c>
      <c r="H67" s="60" t="s">
        <v>205</v>
      </c>
      <c r="I67" s="66"/>
      <c r="J67" s="66"/>
      <c r="K67" s="66"/>
      <c r="L67" s="66"/>
      <c r="M67" s="61"/>
      <c r="N67" s="35">
        <v>28</v>
      </c>
      <c r="O67" s="36" t="s">
        <v>72</v>
      </c>
    </row>
    <row r="68" spans="1:15" ht="13.5" customHeight="1">
      <c r="A68" s="58"/>
      <c r="B68" s="31"/>
      <c r="C68" s="37" t="s">
        <v>73</v>
      </c>
      <c r="D68" s="85"/>
      <c r="E68" s="86"/>
      <c r="F68" s="69" t="s">
        <v>196</v>
      </c>
      <c r="G68" s="70"/>
      <c r="H68" s="62"/>
      <c r="I68" s="67"/>
      <c r="J68" s="67"/>
      <c r="K68" s="67"/>
      <c r="L68" s="67"/>
      <c r="M68" s="63"/>
      <c r="N68" s="38" t="s">
        <v>75</v>
      </c>
      <c r="O68" s="39"/>
    </row>
    <row r="69" spans="1:15" ht="13.5" customHeight="1">
      <c r="A69" s="58"/>
      <c r="B69" s="31" t="s">
        <v>11</v>
      </c>
      <c r="C69" s="37" t="s">
        <v>76</v>
      </c>
      <c r="D69" s="85"/>
      <c r="E69" s="86"/>
      <c r="F69" s="69"/>
      <c r="G69" s="70"/>
      <c r="H69" s="62"/>
      <c r="I69" s="67"/>
      <c r="J69" s="67"/>
      <c r="K69" s="67"/>
      <c r="L69" s="67"/>
      <c r="M69" s="63"/>
      <c r="N69" s="38">
        <v>29</v>
      </c>
      <c r="O69" s="40" t="s">
        <v>72</v>
      </c>
    </row>
    <row r="70" spans="1:15" ht="13.5" customHeight="1">
      <c r="A70" s="59"/>
      <c r="B70" s="41"/>
      <c r="C70" s="42"/>
      <c r="D70" s="54"/>
      <c r="E70" s="56"/>
      <c r="F70" s="71"/>
      <c r="G70" s="72"/>
      <c r="H70" s="64"/>
      <c r="I70" s="68"/>
      <c r="J70" s="68"/>
      <c r="K70" s="68"/>
      <c r="L70" s="68"/>
      <c r="M70" s="65"/>
      <c r="N70" s="43"/>
      <c r="O70" s="44"/>
    </row>
    <row r="71" spans="1:15" ht="13.5" customHeight="1">
      <c r="A71" s="57">
        <v>8</v>
      </c>
      <c r="B71" s="31" t="s">
        <v>11</v>
      </c>
      <c r="C71" s="32" t="s">
        <v>77</v>
      </c>
      <c r="D71" s="83" t="s">
        <v>203</v>
      </c>
      <c r="E71" s="84"/>
      <c r="F71" s="33" t="s">
        <v>79</v>
      </c>
      <c r="G71" s="34">
        <v>1216</v>
      </c>
      <c r="H71" s="60" t="s">
        <v>206</v>
      </c>
      <c r="I71" s="66"/>
      <c r="J71" s="66"/>
      <c r="K71" s="66"/>
      <c r="L71" s="66"/>
      <c r="M71" s="61"/>
      <c r="N71" s="35">
        <v>27</v>
      </c>
      <c r="O71" s="36" t="s">
        <v>72</v>
      </c>
    </row>
    <row r="72" spans="1:15" ht="13.5" customHeight="1">
      <c r="A72" s="58"/>
      <c r="B72" s="31"/>
      <c r="C72" s="37" t="s">
        <v>73</v>
      </c>
      <c r="D72" s="85"/>
      <c r="E72" s="86"/>
      <c r="F72" s="69" t="s">
        <v>207</v>
      </c>
      <c r="G72" s="70"/>
      <c r="H72" s="62"/>
      <c r="I72" s="67"/>
      <c r="J72" s="67"/>
      <c r="K72" s="67"/>
      <c r="L72" s="67"/>
      <c r="M72" s="63"/>
      <c r="N72" s="38" t="s">
        <v>75</v>
      </c>
      <c r="O72" s="39"/>
    </row>
    <row r="73" spans="1:15" ht="13.5" customHeight="1">
      <c r="A73" s="58"/>
      <c r="B73" s="31" t="s">
        <v>11</v>
      </c>
      <c r="C73" s="37" t="s">
        <v>76</v>
      </c>
      <c r="D73" s="85"/>
      <c r="E73" s="86"/>
      <c r="F73" s="69"/>
      <c r="G73" s="70"/>
      <c r="H73" s="62"/>
      <c r="I73" s="67"/>
      <c r="J73" s="67"/>
      <c r="K73" s="67"/>
      <c r="L73" s="67"/>
      <c r="M73" s="63"/>
      <c r="N73" s="38">
        <v>29</v>
      </c>
      <c r="O73" s="40" t="s">
        <v>72</v>
      </c>
    </row>
    <row r="74" spans="1:15" ht="13.5" customHeight="1">
      <c r="A74" s="59"/>
      <c r="B74" s="41"/>
      <c r="C74" s="42"/>
      <c r="D74" s="54"/>
      <c r="E74" s="56"/>
      <c r="F74" s="71"/>
      <c r="G74" s="72"/>
      <c r="H74" s="64"/>
      <c r="I74" s="68"/>
      <c r="J74" s="68"/>
      <c r="K74" s="68"/>
      <c r="L74" s="68"/>
      <c r="M74" s="65"/>
      <c r="N74" s="43"/>
      <c r="O74" s="44"/>
    </row>
    <row r="75" spans="1:15" ht="13.5" customHeight="1">
      <c r="A75" s="57">
        <v>9</v>
      </c>
      <c r="B75" s="31" t="s">
        <v>11</v>
      </c>
      <c r="C75" s="32" t="s">
        <v>77</v>
      </c>
      <c r="D75" s="83" t="s">
        <v>208</v>
      </c>
      <c r="E75" s="84"/>
      <c r="F75" s="33" t="s">
        <v>79</v>
      </c>
      <c r="G75" s="34">
        <v>5112</v>
      </c>
      <c r="H75" s="60" t="s">
        <v>209</v>
      </c>
      <c r="I75" s="66"/>
      <c r="J75" s="66"/>
      <c r="K75" s="66"/>
      <c r="L75" s="66"/>
      <c r="M75" s="61"/>
      <c r="N75" s="35">
        <v>28</v>
      </c>
      <c r="O75" s="36" t="s">
        <v>72</v>
      </c>
    </row>
    <row r="76" spans="1:15" ht="13.5" customHeight="1">
      <c r="A76" s="58"/>
      <c r="B76" s="31"/>
      <c r="C76" s="37" t="s">
        <v>73</v>
      </c>
      <c r="D76" s="85"/>
      <c r="E76" s="86"/>
      <c r="F76" s="69" t="s">
        <v>196</v>
      </c>
      <c r="G76" s="70"/>
      <c r="H76" s="62"/>
      <c r="I76" s="67"/>
      <c r="J76" s="67"/>
      <c r="K76" s="67"/>
      <c r="L76" s="67"/>
      <c r="M76" s="63"/>
      <c r="N76" s="38" t="s">
        <v>75</v>
      </c>
      <c r="O76" s="39"/>
    </row>
    <row r="77" spans="1:15" ht="13.5" customHeight="1">
      <c r="A77" s="58"/>
      <c r="B77" s="31" t="s">
        <v>11</v>
      </c>
      <c r="C77" s="37" t="s">
        <v>76</v>
      </c>
      <c r="D77" s="85"/>
      <c r="E77" s="86"/>
      <c r="F77" s="69"/>
      <c r="G77" s="70"/>
      <c r="H77" s="62"/>
      <c r="I77" s="67"/>
      <c r="J77" s="67"/>
      <c r="K77" s="67"/>
      <c r="L77" s="67"/>
      <c r="M77" s="63"/>
      <c r="N77" s="38">
        <v>29</v>
      </c>
      <c r="O77" s="40" t="s">
        <v>72</v>
      </c>
    </row>
    <row r="78" spans="1:15" ht="13.5" customHeight="1">
      <c r="A78" s="59"/>
      <c r="B78" s="41"/>
      <c r="C78" s="42"/>
      <c r="D78" s="54"/>
      <c r="E78" s="56"/>
      <c r="F78" s="71"/>
      <c r="G78" s="72"/>
      <c r="H78" s="64"/>
      <c r="I78" s="68"/>
      <c r="J78" s="68"/>
      <c r="K78" s="68"/>
      <c r="L78" s="68"/>
      <c r="M78" s="65"/>
      <c r="N78" s="43"/>
      <c r="O78" s="44"/>
    </row>
    <row r="79" spans="1:15" ht="13.5" customHeight="1">
      <c r="A79" s="57">
        <v>10</v>
      </c>
      <c r="B79" s="31" t="s">
        <v>11</v>
      </c>
      <c r="C79" s="32" t="s">
        <v>77</v>
      </c>
      <c r="D79" s="83" t="s">
        <v>194</v>
      </c>
      <c r="E79" s="84"/>
      <c r="F79" s="33" t="s">
        <v>79</v>
      </c>
      <c r="G79" s="34">
        <v>1123</v>
      </c>
      <c r="H79" s="60" t="s">
        <v>210</v>
      </c>
      <c r="I79" s="66"/>
      <c r="J79" s="66"/>
      <c r="K79" s="66"/>
      <c r="L79" s="66"/>
      <c r="M79" s="61"/>
      <c r="N79" s="35">
        <v>28</v>
      </c>
      <c r="O79" s="36" t="s">
        <v>72</v>
      </c>
    </row>
    <row r="80" spans="1:15" ht="13.5" customHeight="1">
      <c r="A80" s="58"/>
      <c r="B80" s="31"/>
      <c r="C80" s="37" t="s">
        <v>73</v>
      </c>
      <c r="D80" s="85"/>
      <c r="E80" s="86"/>
      <c r="F80" s="69" t="s">
        <v>211</v>
      </c>
      <c r="G80" s="70"/>
      <c r="H80" s="62"/>
      <c r="I80" s="67"/>
      <c r="J80" s="67"/>
      <c r="K80" s="67"/>
      <c r="L80" s="67"/>
      <c r="M80" s="63"/>
      <c r="N80" s="38" t="s">
        <v>75</v>
      </c>
      <c r="O80" s="39"/>
    </row>
    <row r="81" spans="1:15" ht="13.5" customHeight="1">
      <c r="A81" s="58"/>
      <c r="B81" s="31" t="s">
        <v>11</v>
      </c>
      <c r="C81" s="37" t="s">
        <v>76</v>
      </c>
      <c r="D81" s="85"/>
      <c r="E81" s="86"/>
      <c r="F81" s="69"/>
      <c r="G81" s="70"/>
      <c r="H81" s="62"/>
      <c r="I81" s="67"/>
      <c r="J81" s="67"/>
      <c r="K81" s="67"/>
      <c r="L81" s="67"/>
      <c r="M81" s="63"/>
      <c r="N81" s="38">
        <v>29</v>
      </c>
      <c r="O81" s="40" t="s">
        <v>72</v>
      </c>
    </row>
    <row r="82" spans="1:15" ht="13.5" customHeight="1">
      <c r="A82" s="59"/>
      <c r="B82" s="41"/>
      <c r="C82" s="42"/>
      <c r="D82" s="54"/>
      <c r="E82" s="56"/>
      <c r="F82" s="71"/>
      <c r="G82" s="72"/>
      <c r="H82" s="64"/>
      <c r="I82" s="68"/>
      <c r="J82" s="68"/>
      <c r="K82" s="68"/>
      <c r="L82" s="68"/>
      <c r="M82" s="65"/>
      <c r="N82" s="43"/>
      <c r="O82" s="44"/>
    </row>
    <row r="83" spans="1:15" s="5" customFormat="1" ht="15" customHeight="1">
      <c r="A83" s="73" t="s">
        <v>84</v>
      </c>
      <c r="B83" s="74"/>
      <c r="C83" s="74"/>
      <c r="D83" s="74"/>
      <c r="E83" s="74"/>
      <c r="F83" s="74"/>
      <c r="G83" s="74"/>
      <c r="H83" s="74"/>
      <c r="I83" s="74"/>
      <c r="J83" s="74"/>
      <c r="K83" s="74"/>
      <c r="L83" s="74"/>
      <c r="M83" s="74"/>
      <c r="N83" s="74"/>
      <c r="O83" s="74"/>
    </row>
    <row r="84" spans="1:15" s="5" customFormat="1" ht="45" customHeight="1">
      <c r="A84" s="31" t="s">
        <v>85</v>
      </c>
      <c r="B84" s="75" t="s">
        <v>64</v>
      </c>
      <c r="C84" s="76"/>
      <c r="D84" s="77" t="s">
        <v>65</v>
      </c>
      <c r="E84" s="78"/>
      <c r="F84" s="79" t="s">
        <v>66</v>
      </c>
      <c r="G84" s="79"/>
      <c r="H84" s="80" t="s">
        <v>67</v>
      </c>
      <c r="I84" s="81"/>
      <c r="J84" s="81"/>
      <c r="K84" s="81"/>
      <c r="L84" s="81"/>
      <c r="M84" s="82"/>
      <c r="N84" s="77" t="s">
        <v>86</v>
      </c>
      <c r="O84" s="78"/>
    </row>
    <row r="85" spans="1:15" s="5" customFormat="1" ht="15" customHeight="1">
      <c r="A85" s="57">
        <v>1</v>
      </c>
      <c r="B85" s="31" t="s">
        <v>11</v>
      </c>
      <c r="C85" s="32" t="s">
        <v>77</v>
      </c>
      <c r="D85" s="60" t="s">
        <v>212</v>
      </c>
      <c r="E85" s="61"/>
      <c r="F85" s="33" t="s">
        <v>79</v>
      </c>
      <c r="G85" s="34">
        <v>2121</v>
      </c>
      <c r="H85" s="60" t="s">
        <v>213</v>
      </c>
      <c r="I85" s="66"/>
      <c r="J85" s="66"/>
      <c r="K85" s="66"/>
      <c r="L85" s="66"/>
      <c r="M85" s="61"/>
      <c r="N85" s="35">
        <v>28</v>
      </c>
      <c r="O85" s="36" t="s">
        <v>72</v>
      </c>
    </row>
    <row r="86" spans="1:15" s="5" customFormat="1" ht="15" customHeight="1">
      <c r="A86" s="58"/>
      <c r="B86" s="31"/>
      <c r="C86" s="37" t="s">
        <v>73</v>
      </c>
      <c r="D86" s="62"/>
      <c r="E86" s="63"/>
      <c r="F86" s="69" t="s">
        <v>214</v>
      </c>
      <c r="G86" s="70"/>
      <c r="H86" s="62"/>
      <c r="I86" s="67"/>
      <c r="J86" s="67"/>
      <c r="K86" s="67"/>
      <c r="L86" s="67"/>
      <c r="M86" s="63"/>
      <c r="N86" s="38" t="s">
        <v>75</v>
      </c>
      <c r="O86" s="39"/>
    </row>
    <row r="87" spans="1:15" s="5" customFormat="1" ht="15" customHeight="1">
      <c r="A87" s="58"/>
      <c r="D87" s="62"/>
      <c r="E87" s="63"/>
      <c r="F87" s="69"/>
      <c r="G87" s="70"/>
      <c r="H87" s="62"/>
      <c r="I87" s="67"/>
      <c r="J87" s="67"/>
      <c r="K87" s="67"/>
      <c r="L87" s="67"/>
      <c r="M87" s="63"/>
      <c r="N87" s="38">
        <v>29</v>
      </c>
      <c r="O87" s="40" t="s">
        <v>72</v>
      </c>
    </row>
    <row r="88" spans="1:15" s="5" customFormat="1" ht="15" customHeight="1">
      <c r="A88" s="59"/>
      <c r="B88" s="41"/>
      <c r="C88" s="42"/>
      <c r="D88" s="64"/>
      <c r="E88" s="65"/>
      <c r="F88" s="71"/>
      <c r="G88" s="72"/>
      <c r="H88" s="64"/>
      <c r="I88" s="68"/>
      <c r="J88" s="68"/>
      <c r="K88" s="68"/>
      <c r="L88" s="68"/>
      <c r="M88" s="65"/>
      <c r="N88" s="43"/>
      <c r="O88" s="44"/>
    </row>
    <row r="89" spans="1:15" s="5" customFormat="1" ht="15" customHeight="1">
      <c r="A89" s="45"/>
      <c r="B89" s="45"/>
      <c r="C89" s="45"/>
      <c r="D89" s="45"/>
      <c r="E89" s="45"/>
      <c r="F89" s="45"/>
      <c r="G89" s="45"/>
      <c r="H89" s="45"/>
      <c r="I89" s="45"/>
      <c r="J89" s="45"/>
      <c r="K89" s="45"/>
      <c r="L89" s="45"/>
      <c r="M89" s="45"/>
      <c r="N89" s="45"/>
      <c r="O89" s="45"/>
    </row>
    <row r="90" spans="1:15" s="5" customFormat="1" ht="15" customHeight="1">
      <c r="A90" s="46" t="s">
        <v>89</v>
      </c>
      <c r="B90" s="47"/>
      <c r="C90" s="47"/>
      <c r="D90" s="47"/>
      <c r="E90" s="47"/>
      <c r="F90" s="47"/>
      <c r="G90" s="47"/>
      <c r="H90" s="47"/>
      <c r="I90" s="47"/>
      <c r="J90" s="47"/>
      <c r="K90" s="47"/>
      <c r="L90" s="47"/>
      <c r="M90" s="47"/>
      <c r="N90" s="47"/>
      <c r="O90" s="47"/>
    </row>
    <row r="91" spans="1:15" s="5" customFormat="1" ht="12">
      <c r="A91" s="48" t="s">
        <v>6</v>
      </c>
      <c r="B91" s="49"/>
      <c r="C91" s="49"/>
      <c r="D91" s="49"/>
      <c r="E91" s="49"/>
      <c r="F91" s="49"/>
      <c r="G91" s="49"/>
      <c r="H91" s="49"/>
      <c r="I91" s="49"/>
      <c r="J91" s="49"/>
      <c r="K91" s="49"/>
      <c r="L91" s="49"/>
      <c r="M91" s="49"/>
      <c r="N91" s="49"/>
      <c r="O91" s="50"/>
    </row>
    <row r="92" spans="1:15" s="5" customFormat="1" ht="12">
      <c r="A92" s="51" t="s">
        <v>6</v>
      </c>
      <c r="B92" s="52"/>
      <c r="C92" s="52"/>
      <c r="D92" s="52"/>
      <c r="E92" s="52"/>
      <c r="F92" s="52"/>
      <c r="G92" s="52"/>
      <c r="H92" s="52"/>
      <c r="I92" s="52"/>
      <c r="J92" s="52"/>
      <c r="K92" s="52"/>
      <c r="L92" s="52"/>
      <c r="M92" s="52"/>
      <c r="N92" s="52"/>
      <c r="O92" s="53"/>
    </row>
    <row r="93" spans="1:15" s="5" customFormat="1" ht="12">
      <c r="A93" s="54" t="s">
        <v>6</v>
      </c>
      <c r="B93" s="55"/>
      <c r="C93" s="55"/>
      <c r="D93" s="55"/>
      <c r="E93" s="55"/>
      <c r="F93" s="55"/>
      <c r="G93" s="55"/>
      <c r="H93" s="55"/>
      <c r="I93" s="55"/>
      <c r="J93" s="55"/>
      <c r="K93" s="55"/>
      <c r="L93" s="55"/>
      <c r="M93" s="55"/>
      <c r="N93" s="55"/>
      <c r="O93" s="56"/>
    </row>
  </sheetData>
  <sheetProtection/>
  <mergeCells count="12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O83"/>
    <mergeCell ref="B84:C84"/>
    <mergeCell ref="D84:E84"/>
    <mergeCell ref="F84:G84"/>
    <mergeCell ref="H84:M84"/>
    <mergeCell ref="N84:O84"/>
    <mergeCell ref="A91:O91"/>
    <mergeCell ref="A92:O92"/>
    <mergeCell ref="A93:O93"/>
    <mergeCell ref="A85:A88"/>
    <mergeCell ref="D85:E88"/>
    <mergeCell ref="H85:M88"/>
    <mergeCell ref="F86:G88"/>
    <mergeCell ref="A89:O89"/>
    <mergeCell ref="A90:O9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7.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215</v>
      </c>
      <c r="D4" s="159"/>
      <c r="E4" s="159"/>
      <c r="F4" s="159"/>
      <c r="G4" s="159"/>
      <c r="H4" s="160"/>
      <c r="I4" s="135" t="s">
        <v>4</v>
      </c>
      <c r="J4" s="159" t="s">
        <v>216</v>
      </c>
      <c r="K4" s="159"/>
      <c r="L4" s="159"/>
      <c r="M4" s="159"/>
      <c r="N4" s="159"/>
      <c r="O4" s="160"/>
    </row>
    <row r="5" spans="1:15" ht="15" customHeight="1">
      <c r="A5" s="158"/>
      <c r="B5" s="158"/>
      <c r="C5" s="161" t="s">
        <v>6</v>
      </c>
      <c r="D5" s="161"/>
      <c r="E5" s="161"/>
      <c r="F5" s="161"/>
      <c r="G5" s="161"/>
      <c r="H5" s="162"/>
      <c r="I5" s="158"/>
      <c r="J5" s="161" t="s">
        <v>217</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218</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29429</v>
      </c>
      <c r="H17" s="133"/>
      <c r="I17" s="13" t="s">
        <v>30</v>
      </c>
      <c r="J17" s="14"/>
      <c r="K17" s="12"/>
      <c r="L17" s="134">
        <v>26405</v>
      </c>
      <c r="M17" s="134"/>
      <c r="N17" s="13" t="s">
        <v>30</v>
      </c>
      <c r="O17" s="14"/>
    </row>
    <row r="18" spans="1:15" s="5" customFormat="1" ht="15.75" customHeight="1">
      <c r="A18" s="123" t="s">
        <v>31</v>
      </c>
      <c r="B18" s="124"/>
      <c r="C18" s="124"/>
      <c r="D18" s="124"/>
      <c r="E18" s="125"/>
      <c r="F18" s="15"/>
      <c r="G18" s="126">
        <v>30905</v>
      </c>
      <c r="H18" s="126"/>
      <c r="I18" s="16" t="s">
        <v>30</v>
      </c>
      <c r="J18" s="17"/>
      <c r="K18" s="15"/>
      <c r="L18" s="127">
        <v>27705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0.3</v>
      </c>
      <c r="K24" s="22" t="s">
        <v>45</v>
      </c>
      <c r="L24" s="24">
        <v>2.8</v>
      </c>
      <c r="M24" s="22" t="s">
        <v>45</v>
      </c>
      <c r="N24" s="24">
        <v>0</v>
      </c>
      <c r="O24" s="22" t="s">
        <v>45</v>
      </c>
    </row>
    <row r="25" spans="1:15" s="5" customFormat="1" ht="15" customHeight="1">
      <c r="A25" s="106" t="s">
        <v>47</v>
      </c>
      <c r="B25" s="107"/>
      <c r="C25" s="107"/>
      <c r="D25" s="107"/>
      <c r="E25" s="107"/>
      <c r="F25" s="107"/>
      <c r="G25" s="108"/>
      <c r="H25" s="25" t="s">
        <v>48</v>
      </c>
      <c r="I25" s="22" t="s">
        <v>45</v>
      </c>
      <c r="J25" s="26">
        <v>0.4</v>
      </c>
      <c r="K25" s="22" t="s">
        <v>45</v>
      </c>
      <c r="L25" s="26">
        <v>2.9</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219</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220</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221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222</v>
      </c>
      <c r="E43" s="84"/>
      <c r="F43" s="33" t="s">
        <v>70</v>
      </c>
      <c r="G43" s="34">
        <v>1299</v>
      </c>
      <c r="H43" s="60" t="s">
        <v>223</v>
      </c>
      <c r="I43" s="66"/>
      <c r="J43" s="66"/>
      <c r="K43" s="66"/>
      <c r="L43" s="66"/>
      <c r="M43" s="61"/>
      <c r="N43" s="35">
        <v>27</v>
      </c>
      <c r="O43" s="36" t="s">
        <v>72</v>
      </c>
    </row>
    <row r="44" spans="1:15" ht="13.5" customHeight="1">
      <c r="A44" s="58"/>
      <c r="B44" s="31" t="s">
        <v>11</v>
      </c>
      <c r="C44" s="37" t="s">
        <v>73</v>
      </c>
      <c r="D44" s="85"/>
      <c r="E44" s="86"/>
      <c r="F44" s="69" t="s">
        <v>224</v>
      </c>
      <c r="G44" s="70"/>
      <c r="H44" s="62"/>
      <c r="I44" s="67"/>
      <c r="J44" s="67"/>
      <c r="K44" s="67"/>
      <c r="L44" s="67"/>
      <c r="M44" s="63"/>
      <c r="N44" s="38" t="s">
        <v>75</v>
      </c>
      <c r="O44" s="39"/>
    </row>
    <row r="45" spans="1:15" ht="13.5" customHeight="1">
      <c r="A45" s="58"/>
      <c r="B45" s="31" t="s">
        <v>11</v>
      </c>
      <c r="C45" s="37" t="s">
        <v>76</v>
      </c>
      <c r="D45" s="85"/>
      <c r="E45" s="86"/>
      <c r="F45" s="69"/>
      <c r="G45" s="70"/>
      <c r="H45" s="62"/>
      <c r="I45" s="67"/>
      <c r="J45" s="67"/>
      <c r="K45" s="67"/>
      <c r="L45" s="67"/>
      <c r="M45" s="63"/>
      <c r="N45" s="38">
        <v>32</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225</v>
      </c>
      <c r="E47" s="84"/>
      <c r="F47" s="33" t="s">
        <v>79</v>
      </c>
      <c r="G47" s="34">
        <v>1121</v>
      </c>
      <c r="H47" s="60" t="s">
        <v>226</v>
      </c>
      <c r="I47" s="66"/>
      <c r="J47" s="66"/>
      <c r="K47" s="66"/>
      <c r="L47" s="66"/>
      <c r="M47" s="61"/>
      <c r="N47" s="35">
        <v>27</v>
      </c>
      <c r="O47" s="36" t="s">
        <v>72</v>
      </c>
    </row>
    <row r="48" spans="1:15" ht="13.5" customHeight="1">
      <c r="A48" s="58"/>
      <c r="B48" s="31"/>
      <c r="C48" s="37" t="s">
        <v>73</v>
      </c>
      <c r="D48" s="85"/>
      <c r="E48" s="86"/>
      <c r="F48" s="69" t="s">
        <v>227</v>
      </c>
      <c r="G48" s="70"/>
      <c r="H48" s="62"/>
      <c r="I48" s="67"/>
      <c r="J48" s="67"/>
      <c r="K48" s="67"/>
      <c r="L48" s="67"/>
      <c r="M48" s="63"/>
      <c r="N48" s="38" t="s">
        <v>75</v>
      </c>
      <c r="O48" s="39"/>
    </row>
    <row r="49" spans="1:15" ht="13.5" customHeight="1">
      <c r="A49" s="58"/>
      <c r="B49" s="31"/>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225</v>
      </c>
      <c r="E51" s="84"/>
      <c r="F51" s="33" t="s">
        <v>79</v>
      </c>
      <c r="G51" s="34">
        <v>1125</v>
      </c>
      <c r="H51" s="60" t="s">
        <v>228</v>
      </c>
      <c r="I51" s="66"/>
      <c r="J51" s="66"/>
      <c r="K51" s="66"/>
      <c r="L51" s="66"/>
      <c r="M51" s="61"/>
      <c r="N51" s="35">
        <v>27</v>
      </c>
      <c r="O51" s="36" t="s">
        <v>72</v>
      </c>
    </row>
    <row r="52" spans="1:15" ht="13.5" customHeight="1">
      <c r="A52" s="58"/>
      <c r="B52" s="31"/>
      <c r="C52" s="37" t="s">
        <v>73</v>
      </c>
      <c r="D52" s="85"/>
      <c r="E52" s="86"/>
      <c r="F52" s="69" t="s">
        <v>229</v>
      </c>
      <c r="G52" s="70"/>
      <c r="H52" s="62"/>
      <c r="I52" s="67"/>
      <c r="J52" s="67"/>
      <c r="K52" s="67"/>
      <c r="L52" s="67"/>
      <c r="M52" s="63"/>
      <c r="N52" s="38" t="s">
        <v>75</v>
      </c>
      <c r="O52" s="39"/>
    </row>
    <row r="53" spans="1:15" ht="13.5" customHeight="1">
      <c r="A53" s="58"/>
      <c r="B53" s="31"/>
      <c r="C53" s="37" t="s">
        <v>76</v>
      </c>
      <c r="D53" s="85"/>
      <c r="E53" s="86"/>
      <c r="F53" s="69"/>
      <c r="G53" s="70"/>
      <c r="H53" s="62"/>
      <c r="I53" s="67"/>
      <c r="J53" s="67"/>
      <c r="K53" s="67"/>
      <c r="L53" s="67"/>
      <c r="M53" s="63"/>
      <c r="N53" s="38">
        <v>32</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225</v>
      </c>
      <c r="E55" s="84"/>
      <c r="F55" s="33" t="s">
        <v>79</v>
      </c>
      <c r="G55" s="34">
        <v>1126</v>
      </c>
      <c r="H55" s="60" t="s">
        <v>230</v>
      </c>
      <c r="I55" s="66"/>
      <c r="J55" s="66"/>
      <c r="K55" s="66"/>
      <c r="L55" s="66"/>
      <c r="M55" s="61"/>
      <c r="N55" s="35">
        <v>25</v>
      </c>
      <c r="O55" s="36" t="s">
        <v>72</v>
      </c>
    </row>
    <row r="56" spans="1:15" ht="13.5" customHeight="1">
      <c r="A56" s="58"/>
      <c r="B56" s="31"/>
      <c r="C56" s="37" t="s">
        <v>73</v>
      </c>
      <c r="D56" s="85"/>
      <c r="E56" s="86"/>
      <c r="F56" s="69" t="s">
        <v>231</v>
      </c>
      <c r="G56" s="70"/>
      <c r="H56" s="62"/>
      <c r="I56" s="67"/>
      <c r="J56" s="67"/>
      <c r="K56" s="67"/>
      <c r="L56" s="67"/>
      <c r="M56" s="63"/>
      <c r="N56" s="38" t="s">
        <v>75</v>
      </c>
      <c r="O56" s="39"/>
    </row>
    <row r="57" spans="1:15" ht="13.5" customHeight="1">
      <c r="A57" s="58"/>
      <c r="B57" s="31"/>
      <c r="C57" s="37" t="s">
        <v>76</v>
      </c>
      <c r="D57" s="85"/>
      <c r="E57" s="86"/>
      <c r="F57" s="69"/>
      <c r="G57" s="70"/>
      <c r="H57" s="62"/>
      <c r="I57" s="67"/>
      <c r="J57" s="67"/>
      <c r="K57" s="67"/>
      <c r="L57" s="67"/>
      <c r="M57" s="63"/>
      <c r="N57" s="38">
        <v>29</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225</v>
      </c>
      <c r="E59" s="84"/>
      <c r="F59" s="33" t="s">
        <v>79</v>
      </c>
      <c r="G59" s="34">
        <v>1122</v>
      </c>
      <c r="H59" s="60" t="s">
        <v>232</v>
      </c>
      <c r="I59" s="66"/>
      <c r="J59" s="66"/>
      <c r="K59" s="66"/>
      <c r="L59" s="66"/>
      <c r="M59" s="61"/>
      <c r="N59" s="35">
        <v>27</v>
      </c>
      <c r="O59" s="36" t="s">
        <v>72</v>
      </c>
    </row>
    <row r="60" spans="1:15" ht="13.5" customHeight="1">
      <c r="A60" s="58"/>
      <c r="B60" s="31"/>
      <c r="C60" s="37" t="s">
        <v>73</v>
      </c>
      <c r="D60" s="85"/>
      <c r="E60" s="86"/>
      <c r="F60" s="69" t="s">
        <v>233</v>
      </c>
      <c r="G60" s="70"/>
      <c r="H60" s="62"/>
      <c r="I60" s="67"/>
      <c r="J60" s="67"/>
      <c r="K60" s="67"/>
      <c r="L60" s="67"/>
      <c r="M60" s="63"/>
      <c r="N60" s="38" t="s">
        <v>75</v>
      </c>
      <c r="O60" s="39"/>
    </row>
    <row r="61" spans="1:15" ht="13.5" customHeight="1">
      <c r="A61" s="58"/>
      <c r="B61" s="31"/>
      <c r="C61" s="37" t="s">
        <v>76</v>
      </c>
      <c r="D61" s="85"/>
      <c r="E61" s="86"/>
      <c r="F61" s="69"/>
      <c r="G61" s="70"/>
      <c r="H61" s="62"/>
      <c r="I61" s="67"/>
      <c r="J61" s="67"/>
      <c r="K61" s="67"/>
      <c r="L61" s="67"/>
      <c r="M61" s="63"/>
      <c r="N61" s="38">
        <v>32</v>
      </c>
      <c r="O61" s="40" t="s">
        <v>72</v>
      </c>
    </row>
    <row r="62" spans="1:15" ht="13.5" customHeight="1">
      <c r="A62" s="59"/>
      <c r="B62" s="41"/>
      <c r="C62" s="42"/>
      <c r="D62" s="54"/>
      <c r="E62" s="56"/>
      <c r="F62" s="71"/>
      <c r="G62" s="72"/>
      <c r="H62" s="64"/>
      <c r="I62" s="68"/>
      <c r="J62" s="68"/>
      <c r="K62" s="68"/>
      <c r="L62" s="68"/>
      <c r="M62" s="65"/>
      <c r="N62" s="43"/>
      <c r="O62" s="44"/>
    </row>
    <row r="63" spans="1:15" s="5" customFormat="1" ht="15" customHeight="1">
      <c r="A63" s="73" t="s">
        <v>84</v>
      </c>
      <c r="B63" s="74"/>
      <c r="C63" s="74"/>
      <c r="D63" s="74"/>
      <c r="E63" s="74"/>
      <c r="F63" s="74"/>
      <c r="G63" s="74"/>
      <c r="H63" s="74"/>
      <c r="I63" s="74"/>
      <c r="J63" s="74"/>
      <c r="K63" s="74"/>
      <c r="L63" s="74"/>
      <c r="M63" s="74"/>
      <c r="N63" s="74"/>
      <c r="O63" s="74"/>
    </row>
    <row r="64" spans="1:15" s="5" customFormat="1" ht="45" customHeight="1">
      <c r="A64" s="31" t="s">
        <v>85</v>
      </c>
      <c r="B64" s="75" t="s">
        <v>64</v>
      </c>
      <c r="C64" s="76"/>
      <c r="D64" s="77" t="s">
        <v>65</v>
      </c>
      <c r="E64" s="78"/>
      <c r="F64" s="79" t="s">
        <v>66</v>
      </c>
      <c r="G64" s="79"/>
      <c r="H64" s="80" t="s">
        <v>67</v>
      </c>
      <c r="I64" s="81"/>
      <c r="J64" s="81"/>
      <c r="K64" s="81"/>
      <c r="L64" s="81"/>
      <c r="M64" s="82"/>
      <c r="N64" s="77" t="s">
        <v>86</v>
      </c>
      <c r="O64" s="78"/>
    </row>
    <row r="65" spans="1:15" s="5" customFormat="1" ht="15" customHeight="1">
      <c r="A65" s="57">
        <v>1</v>
      </c>
      <c r="B65" s="31" t="s">
        <v>11</v>
      </c>
      <c r="C65" s="32" t="s">
        <v>77</v>
      </c>
      <c r="D65" s="60" t="s">
        <v>234</v>
      </c>
      <c r="E65" s="61"/>
      <c r="F65" s="33" t="s">
        <v>79</v>
      </c>
      <c r="G65" s="34">
        <v>2123</v>
      </c>
      <c r="H65" s="60" t="s">
        <v>235</v>
      </c>
      <c r="I65" s="66"/>
      <c r="J65" s="66"/>
      <c r="K65" s="66"/>
      <c r="L65" s="66"/>
      <c r="M65" s="61"/>
      <c r="N65" s="35">
        <v>27</v>
      </c>
      <c r="O65" s="36" t="s">
        <v>72</v>
      </c>
    </row>
    <row r="66" spans="1:15" s="5" customFormat="1" ht="15" customHeight="1">
      <c r="A66" s="58"/>
      <c r="B66" s="31"/>
      <c r="C66" s="37" t="s">
        <v>73</v>
      </c>
      <c r="D66" s="62"/>
      <c r="E66" s="63"/>
      <c r="F66" s="69" t="s">
        <v>236</v>
      </c>
      <c r="G66" s="70"/>
      <c r="H66" s="62"/>
      <c r="I66" s="67"/>
      <c r="J66" s="67"/>
      <c r="K66" s="67"/>
      <c r="L66" s="67"/>
      <c r="M66" s="63"/>
      <c r="N66" s="38" t="s">
        <v>75</v>
      </c>
      <c r="O66" s="39"/>
    </row>
    <row r="67" spans="1:15" s="5" customFormat="1" ht="15" customHeight="1">
      <c r="A67" s="58"/>
      <c r="D67" s="62"/>
      <c r="E67" s="63"/>
      <c r="F67" s="69"/>
      <c r="G67" s="70"/>
      <c r="H67" s="62"/>
      <c r="I67" s="67"/>
      <c r="J67" s="67"/>
      <c r="K67" s="67"/>
      <c r="L67" s="67"/>
      <c r="M67" s="63"/>
      <c r="N67" s="38">
        <v>29</v>
      </c>
      <c r="O67" s="40" t="s">
        <v>72</v>
      </c>
    </row>
    <row r="68" spans="1:15" s="5" customFormat="1" ht="15" customHeight="1">
      <c r="A68" s="59"/>
      <c r="B68" s="41"/>
      <c r="C68" s="42"/>
      <c r="D68" s="64"/>
      <c r="E68" s="65"/>
      <c r="F68" s="71"/>
      <c r="G68" s="72"/>
      <c r="H68" s="64"/>
      <c r="I68" s="68"/>
      <c r="J68" s="68"/>
      <c r="K68" s="68"/>
      <c r="L68" s="68"/>
      <c r="M68" s="65"/>
      <c r="N68" s="43"/>
      <c r="O68" s="44"/>
    </row>
    <row r="69" spans="1:15" s="5" customFormat="1" ht="15" customHeight="1">
      <c r="A69" s="57">
        <v>2</v>
      </c>
      <c r="B69" s="31" t="s">
        <v>11</v>
      </c>
      <c r="C69" s="32" t="s">
        <v>77</v>
      </c>
      <c r="D69" s="60" t="s">
        <v>225</v>
      </c>
      <c r="E69" s="61"/>
      <c r="F69" s="33" t="s">
        <v>79</v>
      </c>
      <c r="G69" s="34">
        <v>2122</v>
      </c>
      <c r="H69" s="60" t="s">
        <v>237</v>
      </c>
      <c r="I69" s="66"/>
      <c r="J69" s="66"/>
      <c r="K69" s="66"/>
      <c r="L69" s="66"/>
      <c r="M69" s="61"/>
      <c r="N69" s="35">
        <v>27</v>
      </c>
      <c r="O69" s="36" t="s">
        <v>72</v>
      </c>
    </row>
    <row r="70" spans="1:15" s="5" customFormat="1" ht="15" customHeight="1">
      <c r="A70" s="58"/>
      <c r="B70" s="31"/>
      <c r="C70" s="37" t="s">
        <v>73</v>
      </c>
      <c r="D70" s="62"/>
      <c r="E70" s="63"/>
      <c r="F70" s="69" t="s">
        <v>238</v>
      </c>
      <c r="G70" s="70"/>
      <c r="H70" s="62"/>
      <c r="I70" s="67"/>
      <c r="J70" s="67"/>
      <c r="K70" s="67"/>
      <c r="L70" s="67"/>
      <c r="M70" s="63"/>
      <c r="N70" s="38" t="s">
        <v>75</v>
      </c>
      <c r="O70" s="39"/>
    </row>
    <row r="71" spans="1:15" s="5" customFormat="1" ht="15" customHeight="1">
      <c r="A71" s="58"/>
      <c r="D71" s="62"/>
      <c r="E71" s="63"/>
      <c r="F71" s="69"/>
      <c r="G71" s="70"/>
      <c r="H71" s="62"/>
      <c r="I71" s="67"/>
      <c r="J71" s="67"/>
      <c r="K71" s="67"/>
      <c r="L71" s="67"/>
      <c r="M71" s="63"/>
      <c r="N71" s="38">
        <v>29</v>
      </c>
      <c r="O71" s="40" t="s">
        <v>72</v>
      </c>
    </row>
    <row r="72" spans="1:15" s="5" customFormat="1" ht="15" customHeight="1">
      <c r="A72" s="59"/>
      <c r="B72" s="41"/>
      <c r="C72" s="42"/>
      <c r="D72" s="64"/>
      <c r="E72" s="65"/>
      <c r="F72" s="71"/>
      <c r="G72" s="72"/>
      <c r="H72" s="64"/>
      <c r="I72" s="68"/>
      <c r="J72" s="68"/>
      <c r="K72" s="68"/>
      <c r="L72" s="68"/>
      <c r="M72" s="65"/>
      <c r="N72" s="43"/>
      <c r="O72" s="44"/>
    </row>
    <row r="73" spans="1:15" s="5" customFormat="1" ht="15" customHeight="1">
      <c r="A73" s="57">
        <v>3</v>
      </c>
      <c r="B73" s="31" t="s">
        <v>11</v>
      </c>
      <c r="C73" s="32" t="s">
        <v>77</v>
      </c>
      <c r="D73" s="60" t="s">
        <v>225</v>
      </c>
      <c r="E73" s="61"/>
      <c r="F73" s="33" t="s">
        <v>79</v>
      </c>
      <c r="G73" s="34">
        <v>2112</v>
      </c>
      <c r="H73" s="60" t="s">
        <v>239</v>
      </c>
      <c r="I73" s="66"/>
      <c r="J73" s="66"/>
      <c r="K73" s="66"/>
      <c r="L73" s="66"/>
      <c r="M73" s="61"/>
      <c r="N73" s="35">
        <v>27</v>
      </c>
      <c r="O73" s="36" t="s">
        <v>72</v>
      </c>
    </row>
    <row r="74" spans="1:15" s="5" customFormat="1" ht="15" customHeight="1">
      <c r="A74" s="58"/>
      <c r="B74" s="31"/>
      <c r="C74" s="37" t="s">
        <v>73</v>
      </c>
      <c r="D74" s="62"/>
      <c r="E74" s="63"/>
      <c r="F74" s="69" t="s">
        <v>240</v>
      </c>
      <c r="G74" s="70"/>
      <c r="H74" s="62"/>
      <c r="I74" s="67"/>
      <c r="J74" s="67"/>
      <c r="K74" s="67"/>
      <c r="L74" s="67"/>
      <c r="M74" s="63"/>
      <c r="N74" s="38" t="s">
        <v>75</v>
      </c>
      <c r="O74" s="39"/>
    </row>
    <row r="75" spans="1:15" s="5" customFormat="1" ht="15" customHeight="1">
      <c r="A75" s="58"/>
      <c r="D75" s="62"/>
      <c r="E75" s="63"/>
      <c r="F75" s="69"/>
      <c r="G75" s="70"/>
      <c r="H75" s="62"/>
      <c r="I75" s="67"/>
      <c r="J75" s="67"/>
      <c r="K75" s="67"/>
      <c r="L75" s="67"/>
      <c r="M75" s="63"/>
      <c r="N75" s="38">
        <v>29</v>
      </c>
      <c r="O75" s="40" t="s">
        <v>72</v>
      </c>
    </row>
    <row r="76" spans="1:15" s="5" customFormat="1" ht="15" customHeight="1">
      <c r="A76" s="59"/>
      <c r="B76" s="41"/>
      <c r="C76" s="42"/>
      <c r="D76" s="64"/>
      <c r="E76" s="65"/>
      <c r="F76" s="71"/>
      <c r="G76" s="72"/>
      <c r="H76" s="64"/>
      <c r="I76" s="68"/>
      <c r="J76" s="68"/>
      <c r="K76" s="68"/>
      <c r="L76" s="68"/>
      <c r="M76" s="65"/>
      <c r="N76" s="43"/>
      <c r="O76" s="44"/>
    </row>
    <row r="77" spans="1:15" s="5" customFormat="1" ht="15" customHeight="1">
      <c r="A77" s="45"/>
      <c r="B77" s="45"/>
      <c r="C77" s="45"/>
      <c r="D77" s="45"/>
      <c r="E77" s="45"/>
      <c r="F77" s="45"/>
      <c r="G77" s="45"/>
      <c r="H77" s="45"/>
      <c r="I77" s="45"/>
      <c r="J77" s="45"/>
      <c r="K77" s="45"/>
      <c r="L77" s="45"/>
      <c r="M77" s="45"/>
      <c r="N77" s="45"/>
      <c r="O77" s="45"/>
    </row>
    <row r="78" spans="1:15" s="5" customFormat="1" ht="15" customHeight="1">
      <c r="A78" s="46" t="s">
        <v>89</v>
      </c>
      <c r="B78" s="47"/>
      <c r="C78" s="47"/>
      <c r="D78" s="47"/>
      <c r="E78" s="47"/>
      <c r="F78" s="47"/>
      <c r="G78" s="47"/>
      <c r="H78" s="47"/>
      <c r="I78" s="47"/>
      <c r="J78" s="47"/>
      <c r="K78" s="47"/>
      <c r="L78" s="47"/>
      <c r="M78" s="47"/>
      <c r="N78" s="47"/>
      <c r="O78" s="47"/>
    </row>
    <row r="79" spans="1:15" s="5" customFormat="1" ht="12">
      <c r="A79" s="48" t="s">
        <v>6</v>
      </c>
      <c r="B79" s="49"/>
      <c r="C79" s="49"/>
      <c r="D79" s="49"/>
      <c r="E79" s="49"/>
      <c r="F79" s="49"/>
      <c r="G79" s="49"/>
      <c r="H79" s="49"/>
      <c r="I79" s="49"/>
      <c r="J79" s="49"/>
      <c r="K79" s="49"/>
      <c r="L79" s="49"/>
      <c r="M79" s="49"/>
      <c r="N79" s="49"/>
      <c r="O79" s="50"/>
    </row>
    <row r="80" spans="1:15" s="5" customFormat="1" ht="12">
      <c r="A80" s="51" t="s">
        <v>6</v>
      </c>
      <c r="B80" s="52"/>
      <c r="C80" s="52"/>
      <c r="D80" s="52"/>
      <c r="E80" s="52"/>
      <c r="F80" s="52"/>
      <c r="G80" s="52"/>
      <c r="H80" s="52"/>
      <c r="I80" s="52"/>
      <c r="J80" s="52"/>
      <c r="K80" s="52"/>
      <c r="L80" s="52"/>
      <c r="M80" s="52"/>
      <c r="N80" s="52"/>
      <c r="O80" s="53"/>
    </row>
    <row r="81" spans="1:15" s="5" customFormat="1" ht="12">
      <c r="A81" s="54" t="s">
        <v>6</v>
      </c>
      <c r="B81" s="55"/>
      <c r="C81" s="55"/>
      <c r="D81" s="55"/>
      <c r="E81" s="55"/>
      <c r="F81" s="55"/>
      <c r="G81" s="55"/>
      <c r="H81" s="55"/>
      <c r="I81" s="55"/>
      <c r="J81" s="55"/>
      <c r="K81" s="55"/>
      <c r="L81" s="55"/>
      <c r="M81" s="55"/>
      <c r="N81" s="55"/>
      <c r="O81" s="56"/>
    </row>
  </sheetData>
  <sheetProtection/>
  <mergeCells count="10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65:A68"/>
    <mergeCell ref="D65:E68"/>
    <mergeCell ref="H65:M68"/>
    <mergeCell ref="F66:G68"/>
    <mergeCell ref="A69:A72"/>
    <mergeCell ref="D69:E72"/>
    <mergeCell ref="H69:M72"/>
    <mergeCell ref="F70:G72"/>
    <mergeCell ref="A79:O79"/>
    <mergeCell ref="A80:O80"/>
    <mergeCell ref="A81:O81"/>
    <mergeCell ref="A73:A76"/>
    <mergeCell ref="D73:E76"/>
    <mergeCell ref="H73:M76"/>
    <mergeCell ref="F74:G76"/>
    <mergeCell ref="A77:O77"/>
    <mergeCell ref="A78:O7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65"/>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243</v>
      </c>
      <c r="D4" s="159"/>
      <c r="E4" s="159"/>
      <c r="F4" s="159"/>
      <c r="G4" s="159"/>
      <c r="H4" s="160"/>
      <c r="I4" s="135" t="s">
        <v>4</v>
      </c>
      <c r="J4" s="159" t="s">
        <v>244</v>
      </c>
      <c r="K4" s="159"/>
      <c r="L4" s="159"/>
      <c r="M4" s="159"/>
      <c r="N4" s="159"/>
      <c r="O4" s="160"/>
    </row>
    <row r="5" spans="1:15" ht="15" customHeight="1">
      <c r="A5" s="158"/>
      <c r="B5" s="158"/>
      <c r="C5" s="161" t="s">
        <v>6</v>
      </c>
      <c r="D5" s="161"/>
      <c r="E5" s="161"/>
      <c r="F5" s="161"/>
      <c r="G5" s="161"/>
      <c r="H5" s="162"/>
      <c r="I5" s="158"/>
      <c r="J5" s="161" t="s">
        <v>245</v>
      </c>
      <c r="K5" s="161"/>
      <c r="L5" s="161"/>
      <c r="M5" s="161"/>
      <c r="N5" s="161"/>
      <c r="O5" s="163"/>
    </row>
    <row r="6" spans="1:15" ht="15" customHeight="1">
      <c r="A6" s="135" t="s">
        <v>8</v>
      </c>
      <c r="B6" s="135"/>
      <c r="C6" s="135"/>
      <c r="D6" s="135"/>
      <c r="E6" s="135"/>
      <c r="F6" s="135" t="s">
        <v>246</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247</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10351</v>
      </c>
      <c r="H17" s="133"/>
      <c r="I17" s="13" t="s">
        <v>30</v>
      </c>
      <c r="J17" s="14"/>
      <c r="K17" s="12"/>
      <c r="L17" s="134">
        <v>10665</v>
      </c>
      <c r="M17" s="134"/>
      <c r="N17" s="13" t="s">
        <v>30</v>
      </c>
      <c r="O17" s="14"/>
    </row>
    <row r="18" spans="1:15" s="5" customFormat="1" ht="15.75" customHeight="1">
      <c r="A18" s="123" t="s">
        <v>31</v>
      </c>
      <c r="B18" s="124"/>
      <c r="C18" s="124"/>
      <c r="D18" s="124"/>
      <c r="E18" s="125"/>
      <c r="F18" s="15"/>
      <c r="G18" s="126">
        <v>11524</v>
      </c>
      <c r="H18" s="126"/>
      <c r="I18" s="16" t="s">
        <v>30</v>
      </c>
      <c r="J18" s="17"/>
      <c r="K18" s="15"/>
      <c r="L18" s="127">
        <v>11865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-2</v>
      </c>
      <c r="K23" s="22" t="s">
        <v>45</v>
      </c>
      <c r="L23" s="24">
        <v>-3.1</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-2</v>
      </c>
      <c r="K25" s="22" t="s">
        <v>45</v>
      </c>
      <c r="L25" s="26">
        <v>-3</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248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249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250</v>
      </c>
      <c r="E43" s="84"/>
      <c r="F43" s="33" t="s">
        <v>70</v>
      </c>
      <c r="G43" s="34">
        <v>1121</v>
      </c>
      <c r="H43" s="60" t="s">
        <v>251</v>
      </c>
      <c r="I43" s="66"/>
      <c r="J43" s="66"/>
      <c r="K43" s="66"/>
      <c r="L43" s="66"/>
      <c r="M43" s="61"/>
      <c r="N43" s="35">
        <v>27</v>
      </c>
      <c r="O43" s="36" t="s">
        <v>72</v>
      </c>
    </row>
    <row r="44" spans="1:15" ht="13.5" customHeight="1">
      <c r="A44" s="58"/>
      <c r="B44" s="31" t="s">
        <v>11</v>
      </c>
      <c r="C44" s="37" t="s">
        <v>73</v>
      </c>
      <c r="D44" s="85"/>
      <c r="E44" s="86"/>
      <c r="F44" s="69" t="s">
        <v>252</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29</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253</v>
      </c>
      <c r="E47" s="84"/>
      <c r="F47" s="33" t="s">
        <v>79</v>
      </c>
      <c r="G47" s="34">
        <v>1218</v>
      </c>
      <c r="H47" s="60" t="s">
        <v>254</v>
      </c>
      <c r="I47" s="66"/>
      <c r="J47" s="66"/>
      <c r="K47" s="66"/>
      <c r="L47" s="66"/>
      <c r="M47" s="61"/>
      <c r="N47" s="35">
        <v>27</v>
      </c>
      <c r="O47" s="36" t="s">
        <v>72</v>
      </c>
    </row>
    <row r="48" spans="1:15" ht="13.5" customHeight="1">
      <c r="A48" s="58"/>
      <c r="B48" s="31" t="s">
        <v>11</v>
      </c>
      <c r="C48" s="37" t="s">
        <v>73</v>
      </c>
      <c r="D48" s="85"/>
      <c r="E48" s="86"/>
      <c r="F48" s="69" t="s">
        <v>255</v>
      </c>
      <c r="G48" s="70"/>
      <c r="H48" s="62"/>
      <c r="I48" s="67"/>
      <c r="J48" s="67"/>
      <c r="K48" s="67"/>
      <c r="L48" s="67"/>
      <c r="M48" s="63"/>
      <c r="N48" s="38" t="s">
        <v>75</v>
      </c>
      <c r="O48" s="39"/>
    </row>
    <row r="49" spans="1:15" ht="13.5" customHeight="1">
      <c r="A49" s="58"/>
      <c r="B49" s="31"/>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253</v>
      </c>
      <c r="E51" s="84"/>
      <c r="F51" s="33" t="s">
        <v>79</v>
      </c>
      <c r="G51" s="34">
        <v>1113</v>
      </c>
      <c r="H51" s="60" t="s">
        <v>256</v>
      </c>
      <c r="I51" s="66"/>
      <c r="J51" s="66"/>
      <c r="K51" s="66"/>
      <c r="L51" s="66"/>
      <c r="M51" s="61"/>
      <c r="N51" s="35">
        <v>27</v>
      </c>
      <c r="O51" s="36" t="s">
        <v>72</v>
      </c>
    </row>
    <row r="52" spans="1:15" ht="13.5" customHeight="1">
      <c r="A52" s="58"/>
      <c r="B52" s="31" t="s">
        <v>11</v>
      </c>
      <c r="C52" s="37" t="s">
        <v>73</v>
      </c>
      <c r="D52" s="85"/>
      <c r="E52" s="86"/>
      <c r="F52" s="69" t="s">
        <v>257</v>
      </c>
      <c r="G52" s="70"/>
      <c r="H52" s="62"/>
      <c r="I52" s="67"/>
      <c r="J52" s="67"/>
      <c r="K52" s="67"/>
      <c r="L52" s="67"/>
      <c r="M52" s="63"/>
      <c r="N52" s="38" t="s">
        <v>75</v>
      </c>
      <c r="O52" s="39"/>
    </row>
    <row r="53" spans="1:15" ht="13.5" customHeight="1">
      <c r="A53" s="58"/>
      <c r="B53" s="31"/>
      <c r="C53" s="37" t="s">
        <v>76</v>
      </c>
      <c r="D53" s="85"/>
      <c r="E53" s="86"/>
      <c r="F53" s="69"/>
      <c r="G53" s="70"/>
      <c r="H53" s="62"/>
      <c r="I53" s="67"/>
      <c r="J53" s="67"/>
      <c r="K53" s="67"/>
      <c r="L53" s="67"/>
      <c r="M53" s="63"/>
      <c r="N53" s="38">
        <v>29</v>
      </c>
      <c r="O53" s="40" t="s">
        <v>72</v>
      </c>
    </row>
    <row r="54" spans="1:15" ht="13.5" customHeight="1">
      <c r="A54" s="59"/>
      <c r="B54" s="41"/>
      <c r="C54" s="42"/>
      <c r="D54" s="54"/>
      <c r="E54" s="56"/>
      <c r="F54" s="71"/>
      <c r="G54" s="72"/>
      <c r="H54" s="64"/>
      <c r="I54" s="68"/>
      <c r="J54" s="68"/>
      <c r="K54" s="68"/>
      <c r="L54" s="68"/>
      <c r="M54" s="65"/>
      <c r="N54" s="43"/>
      <c r="O54" s="44"/>
    </row>
    <row r="55" spans="1:15" s="5" customFormat="1" ht="15" customHeight="1">
      <c r="A55" s="73" t="s">
        <v>84</v>
      </c>
      <c r="B55" s="74"/>
      <c r="C55" s="74"/>
      <c r="D55" s="74"/>
      <c r="E55" s="74"/>
      <c r="F55" s="74"/>
      <c r="G55" s="74"/>
      <c r="H55" s="74"/>
      <c r="I55" s="74"/>
      <c r="J55" s="74"/>
      <c r="K55" s="74"/>
      <c r="L55" s="74"/>
      <c r="M55" s="74"/>
      <c r="N55" s="74"/>
      <c r="O55" s="74"/>
    </row>
    <row r="56" spans="1:15" s="5" customFormat="1" ht="45" customHeight="1">
      <c r="A56" s="31" t="s">
        <v>85</v>
      </c>
      <c r="B56" s="75" t="s">
        <v>64</v>
      </c>
      <c r="C56" s="76"/>
      <c r="D56" s="77" t="s">
        <v>65</v>
      </c>
      <c r="E56" s="78"/>
      <c r="F56" s="79" t="s">
        <v>66</v>
      </c>
      <c r="G56" s="79"/>
      <c r="H56" s="80" t="s">
        <v>67</v>
      </c>
      <c r="I56" s="81"/>
      <c r="J56" s="81"/>
      <c r="K56" s="81"/>
      <c r="L56" s="81"/>
      <c r="M56" s="82"/>
      <c r="N56" s="77" t="s">
        <v>86</v>
      </c>
      <c r="O56" s="78"/>
    </row>
    <row r="57" spans="1:15" s="5" customFormat="1" ht="15" customHeight="1">
      <c r="A57" s="57">
        <v>1</v>
      </c>
      <c r="B57" s="31"/>
      <c r="C57" s="32" t="s">
        <v>77</v>
      </c>
      <c r="D57" s="60"/>
      <c r="E57" s="61"/>
      <c r="F57" s="33" t="s">
        <v>79</v>
      </c>
      <c r="G57" s="34"/>
      <c r="H57" s="60"/>
      <c r="I57" s="66"/>
      <c r="J57" s="66"/>
      <c r="K57" s="66"/>
      <c r="L57" s="66"/>
      <c r="M57" s="61"/>
      <c r="N57" s="35"/>
      <c r="O57" s="36" t="s">
        <v>72</v>
      </c>
    </row>
    <row r="58" spans="1:15" s="5" customFormat="1" ht="15" customHeight="1">
      <c r="A58" s="58"/>
      <c r="B58" s="31"/>
      <c r="C58" s="37" t="s">
        <v>73</v>
      </c>
      <c r="D58" s="62"/>
      <c r="E58" s="63"/>
      <c r="F58" s="69"/>
      <c r="G58" s="70"/>
      <c r="H58" s="62"/>
      <c r="I58" s="67"/>
      <c r="J58" s="67"/>
      <c r="K58" s="67"/>
      <c r="L58" s="67"/>
      <c r="M58" s="63"/>
      <c r="N58" s="38" t="s">
        <v>75</v>
      </c>
      <c r="O58" s="39"/>
    </row>
    <row r="59" spans="1:15" s="5" customFormat="1" ht="15" customHeight="1">
      <c r="A59" s="58"/>
      <c r="D59" s="62"/>
      <c r="E59" s="63"/>
      <c r="F59" s="69"/>
      <c r="G59" s="70"/>
      <c r="H59" s="62"/>
      <c r="I59" s="67"/>
      <c r="J59" s="67"/>
      <c r="K59" s="67"/>
      <c r="L59" s="67"/>
      <c r="M59" s="63"/>
      <c r="N59" s="38"/>
      <c r="O59" s="40" t="s">
        <v>72</v>
      </c>
    </row>
    <row r="60" spans="1:15" s="5" customFormat="1" ht="15" customHeight="1">
      <c r="A60" s="59"/>
      <c r="B60" s="41"/>
      <c r="C60" s="42"/>
      <c r="D60" s="64"/>
      <c r="E60" s="65"/>
      <c r="F60" s="71"/>
      <c r="G60" s="72"/>
      <c r="H60" s="64"/>
      <c r="I60" s="68"/>
      <c r="J60" s="68"/>
      <c r="K60" s="68"/>
      <c r="L60" s="68"/>
      <c r="M60" s="65"/>
      <c r="N60" s="43"/>
      <c r="O60" s="44"/>
    </row>
    <row r="61" spans="1:15" s="5" customFormat="1" ht="15" customHeight="1">
      <c r="A61" s="45"/>
      <c r="B61" s="45"/>
      <c r="C61" s="45"/>
      <c r="D61" s="45"/>
      <c r="E61" s="45"/>
      <c r="F61" s="45"/>
      <c r="G61" s="45"/>
      <c r="H61" s="45"/>
      <c r="I61" s="45"/>
      <c r="J61" s="45"/>
      <c r="K61" s="45"/>
      <c r="L61" s="45"/>
      <c r="M61" s="45"/>
      <c r="N61" s="45"/>
      <c r="O61" s="45"/>
    </row>
    <row r="62" spans="1:15" s="5" customFormat="1" ht="15" customHeight="1">
      <c r="A62" s="46" t="s">
        <v>89</v>
      </c>
      <c r="B62" s="47"/>
      <c r="C62" s="47"/>
      <c r="D62" s="47"/>
      <c r="E62" s="47"/>
      <c r="F62" s="47"/>
      <c r="G62" s="47"/>
      <c r="H62" s="47"/>
      <c r="I62" s="47"/>
      <c r="J62" s="47"/>
      <c r="K62" s="47"/>
      <c r="L62" s="47"/>
      <c r="M62" s="47"/>
      <c r="N62" s="47"/>
      <c r="O62" s="47"/>
    </row>
    <row r="63" spans="1:15" s="5" customFormat="1" ht="12">
      <c r="A63" s="48" t="s">
        <v>6</v>
      </c>
      <c r="B63" s="49"/>
      <c r="C63" s="49"/>
      <c r="D63" s="49"/>
      <c r="E63" s="49"/>
      <c r="F63" s="49"/>
      <c r="G63" s="49"/>
      <c r="H63" s="49"/>
      <c r="I63" s="49"/>
      <c r="J63" s="49"/>
      <c r="K63" s="49"/>
      <c r="L63" s="49"/>
      <c r="M63" s="49"/>
      <c r="N63" s="49"/>
      <c r="O63" s="50"/>
    </row>
    <row r="64" spans="1:15" s="5" customFormat="1" ht="12">
      <c r="A64" s="51" t="s">
        <v>6</v>
      </c>
      <c r="B64" s="52"/>
      <c r="C64" s="52"/>
      <c r="D64" s="52"/>
      <c r="E64" s="52"/>
      <c r="F64" s="52"/>
      <c r="G64" s="52"/>
      <c r="H64" s="52"/>
      <c r="I64" s="52"/>
      <c r="J64" s="52"/>
      <c r="K64" s="52"/>
      <c r="L64" s="52"/>
      <c r="M64" s="52"/>
      <c r="N64" s="52"/>
      <c r="O64" s="53"/>
    </row>
    <row r="65" spans="1:15" s="5" customFormat="1" ht="12">
      <c r="A65" s="54" t="s">
        <v>6</v>
      </c>
      <c r="B65" s="55"/>
      <c r="C65" s="55"/>
      <c r="D65" s="55"/>
      <c r="E65" s="55"/>
      <c r="F65" s="55"/>
      <c r="G65" s="55"/>
      <c r="H65" s="55"/>
      <c r="I65" s="55"/>
      <c r="J65" s="55"/>
      <c r="K65" s="55"/>
      <c r="L65" s="55"/>
      <c r="M65" s="55"/>
      <c r="N65" s="55"/>
      <c r="O65" s="56"/>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109"/>
  <sheetViews>
    <sheetView view="pageBreakPreview" zoomScale="88" zoomScaleSheetLayoutView="88" zoomScalePageLayoutView="0" workbookViewId="0" topLeftCell="A85">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258</v>
      </c>
      <c r="D4" s="159"/>
      <c r="E4" s="159"/>
      <c r="F4" s="159"/>
      <c r="G4" s="159"/>
      <c r="H4" s="160"/>
      <c r="I4" s="135" t="s">
        <v>4</v>
      </c>
      <c r="J4" s="159" t="s">
        <v>259</v>
      </c>
      <c r="K4" s="159"/>
      <c r="L4" s="159"/>
      <c r="M4" s="159"/>
      <c r="N4" s="159"/>
      <c r="O4" s="160"/>
    </row>
    <row r="5" spans="1:15" ht="15" customHeight="1">
      <c r="A5" s="158"/>
      <c r="B5" s="158"/>
      <c r="C5" s="161" t="s">
        <v>6</v>
      </c>
      <c r="D5" s="161"/>
      <c r="E5" s="161"/>
      <c r="F5" s="161"/>
      <c r="G5" s="161"/>
      <c r="H5" s="162"/>
      <c r="I5" s="158"/>
      <c r="J5" s="161" t="s">
        <v>260</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261</v>
      </c>
      <c r="G10" s="137"/>
      <c r="H10" s="137"/>
      <c r="I10" s="137"/>
      <c r="J10" s="137"/>
      <c r="K10" s="137"/>
      <c r="L10" s="137"/>
      <c r="M10" s="137"/>
      <c r="N10" s="137"/>
      <c r="O10" s="137"/>
    </row>
    <row r="11" spans="1:15" ht="15" customHeight="1">
      <c r="A11" s="45"/>
      <c r="B11" s="138"/>
      <c r="C11" s="138"/>
      <c r="D11" s="138"/>
      <c r="E11" s="138"/>
      <c r="F11" s="138"/>
      <c r="G11" s="138"/>
      <c r="H11" s="138"/>
      <c r="I11" s="138"/>
      <c r="J11" s="138"/>
      <c r="K11" s="138"/>
      <c r="L11" s="138"/>
      <c r="M11" s="138"/>
      <c r="N11" s="138"/>
      <c r="O11" s="138"/>
    </row>
    <row r="12" spans="1:15" s="5" customFormat="1" ht="15" customHeight="1">
      <c r="A12" s="139" t="s">
        <v>17</v>
      </c>
      <c r="B12" s="47"/>
      <c r="C12" s="47"/>
      <c r="D12" s="47"/>
      <c r="E12" s="47"/>
      <c r="F12" s="47"/>
      <c r="G12" s="47"/>
      <c r="H12" s="47"/>
      <c r="I12" s="47"/>
      <c r="J12" s="47"/>
      <c r="K12" s="47"/>
      <c r="L12" s="47"/>
      <c r="M12" s="47"/>
      <c r="N12" s="47"/>
      <c r="O12" s="47"/>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29</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19087</v>
      </c>
      <c r="H17" s="133"/>
      <c r="I17" s="13" t="s">
        <v>30</v>
      </c>
      <c r="J17" s="14"/>
      <c r="K17" s="12"/>
      <c r="L17" s="134">
        <v>18016</v>
      </c>
      <c r="M17" s="134"/>
      <c r="N17" s="13" t="s">
        <v>30</v>
      </c>
      <c r="O17" s="14"/>
    </row>
    <row r="18" spans="1:15" s="5" customFormat="1" ht="15.75" customHeight="1">
      <c r="A18" s="123" t="s">
        <v>31</v>
      </c>
      <c r="B18" s="124"/>
      <c r="C18" s="124"/>
      <c r="D18" s="124"/>
      <c r="E18" s="125"/>
      <c r="F18" s="15"/>
      <c r="G18" s="126">
        <v>19593</v>
      </c>
      <c r="H18" s="126"/>
      <c r="I18" s="16" t="s">
        <v>30</v>
      </c>
      <c r="J18" s="17"/>
      <c r="K18" s="15"/>
      <c r="L18" s="127">
        <v>18497</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262</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-6.8</v>
      </c>
      <c r="K24" s="22" t="s">
        <v>45</v>
      </c>
      <c r="L24" s="24">
        <v>-6.2</v>
      </c>
      <c r="M24" s="22" t="s">
        <v>45</v>
      </c>
      <c r="N24" s="24">
        <v>0</v>
      </c>
      <c r="O24" s="22" t="s">
        <v>45</v>
      </c>
    </row>
    <row r="25" spans="1:15" s="5" customFormat="1" ht="15" customHeight="1">
      <c r="A25" s="106" t="s">
        <v>47</v>
      </c>
      <c r="B25" s="107"/>
      <c r="C25" s="107"/>
      <c r="D25" s="107"/>
      <c r="E25" s="107"/>
      <c r="F25" s="107"/>
      <c r="G25" s="108"/>
      <c r="H25" s="25" t="s">
        <v>48</v>
      </c>
      <c r="I25" s="22" t="s">
        <v>45</v>
      </c>
      <c r="J25" s="26">
        <v>-6.8</v>
      </c>
      <c r="K25" s="22" t="s">
        <v>45</v>
      </c>
      <c r="L25" s="26">
        <v>-6.3</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263</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4" t="s">
        <v>6</v>
      </c>
      <c r="B30" s="55"/>
      <c r="C30" s="55"/>
      <c r="D30" s="55"/>
      <c r="E30" s="55"/>
      <c r="F30" s="55"/>
      <c r="G30" s="55"/>
      <c r="H30" s="55"/>
      <c r="I30" s="55"/>
      <c r="J30" s="55"/>
      <c r="K30" s="55"/>
      <c r="L30" s="55"/>
      <c r="M30" s="55"/>
      <c r="N30" s="55"/>
      <c r="O30" s="56"/>
    </row>
    <row r="31" spans="1:15" s="5" customFormat="1" ht="13.5">
      <c r="A31" s="96" t="s">
        <v>56</v>
      </c>
      <c r="B31" s="74"/>
      <c r="C31" s="74"/>
      <c r="D31" s="74"/>
      <c r="E31" s="74"/>
      <c r="F31" s="74"/>
      <c r="G31" s="74"/>
      <c r="H31" s="74"/>
      <c r="I31" s="74"/>
      <c r="J31" s="74"/>
      <c r="K31" s="74"/>
      <c r="L31" s="74"/>
      <c r="M31" s="74"/>
      <c r="N31" s="74"/>
      <c r="O31" s="74"/>
    </row>
    <row r="32" spans="1:15" s="5" customFormat="1" ht="90" customHeight="1">
      <c r="A32" s="97" t="s">
        <v>264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58</v>
      </c>
      <c r="B35" s="105"/>
      <c r="C35" s="105"/>
      <c r="D35" s="105"/>
      <c r="E35" s="105"/>
      <c r="F35" s="105"/>
      <c r="G35" s="105"/>
      <c r="H35" s="105"/>
      <c r="I35" s="105"/>
      <c r="J35" s="105"/>
      <c r="K35" s="105"/>
      <c r="L35" s="105"/>
      <c r="M35" s="105"/>
      <c r="N35" s="105"/>
      <c r="O35" s="105"/>
    </row>
    <row r="36" spans="1:15" s="30" customFormat="1" ht="12">
      <c r="A36" s="87" t="s">
        <v>59</v>
      </c>
      <c r="B36" s="87"/>
      <c r="C36" s="87"/>
      <c r="D36" s="87"/>
      <c r="E36" s="87"/>
      <c r="F36" s="87"/>
      <c r="G36" s="87"/>
      <c r="H36" s="87"/>
      <c r="I36" s="87"/>
      <c r="J36" s="87"/>
      <c r="K36" s="87"/>
      <c r="L36" s="87"/>
      <c r="M36" s="87"/>
      <c r="N36" s="87"/>
      <c r="O36" s="87"/>
    </row>
    <row r="37" spans="1:15" s="30" customFormat="1" ht="90" customHeight="1">
      <c r="A37" s="88" t="s">
        <v>265</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61</v>
      </c>
      <c r="B40" s="94"/>
      <c r="C40" s="94"/>
      <c r="D40" s="94"/>
      <c r="E40" s="94"/>
      <c r="F40" s="94"/>
      <c r="G40" s="94"/>
      <c r="H40" s="94"/>
      <c r="I40" s="94"/>
      <c r="J40" s="94"/>
      <c r="K40" s="94"/>
      <c r="L40" s="94"/>
      <c r="M40" s="94"/>
      <c r="N40" s="94"/>
      <c r="O40" s="94"/>
    </row>
    <row r="41" spans="1:15" ht="15" customHeight="1">
      <c r="A41" s="95" t="s">
        <v>62</v>
      </c>
      <c r="B41" s="47"/>
      <c r="C41" s="47"/>
      <c r="D41" s="47"/>
      <c r="E41" s="47"/>
      <c r="F41" s="47"/>
      <c r="G41" s="47"/>
      <c r="H41" s="47"/>
      <c r="I41" s="47"/>
      <c r="J41" s="47"/>
      <c r="K41" s="47"/>
      <c r="L41" s="47"/>
      <c r="M41" s="47"/>
      <c r="N41" s="47"/>
      <c r="O41" s="47"/>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7">
        <v>1</v>
      </c>
      <c r="B43" s="31" t="s">
        <v>11</v>
      </c>
      <c r="C43" s="32" t="s">
        <v>69</v>
      </c>
      <c r="D43" s="83" t="s">
        <v>266</v>
      </c>
      <c r="E43" s="84"/>
      <c r="F43" s="33" t="s">
        <v>70</v>
      </c>
      <c r="G43" s="34">
        <v>1122</v>
      </c>
      <c r="H43" s="60" t="s">
        <v>267</v>
      </c>
      <c r="I43" s="66"/>
      <c r="J43" s="66"/>
      <c r="K43" s="66"/>
      <c r="L43" s="66"/>
      <c r="M43" s="61"/>
      <c r="N43" s="35">
        <v>28</v>
      </c>
      <c r="O43" s="36" t="s">
        <v>72</v>
      </c>
    </row>
    <row r="44" spans="1:15" ht="13.5" customHeight="1">
      <c r="A44" s="58"/>
      <c r="B44" s="31" t="s">
        <v>11</v>
      </c>
      <c r="C44" s="37" t="s">
        <v>73</v>
      </c>
      <c r="D44" s="85"/>
      <c r="E44" s="86"/>
      <c r="F44" s="69" t="s">
        <v>268</v>
      </c>
      <c r="G44" s="70"/>
      <c r="H44" s="62"/>
      <c r="I44" s="67"/>
      <c r="J44" s="67"/>
      <c r="K44" s="67"/>
      <c r="L44" s="67"/>
      <c r="M44" s="63"/>
      <c r="N44" s="38" t="s">
        <v>75</v>
      </c>
      <c r="O44" s="39"/>
    </row>
    <row r="45" spans="1:15" ht="13.5" customHeight="1">
      <c r="A45" s="58"/>
      <c r="B45" s="31"/>
      <c r="C45" s="37" t="s">
        <v>76</v>
      </c>
      <c r="D45" s="85"/>
      <c r="E45" s="86"/>
      <c r="F45" s="69"/>
      <c r="G45" s="70"/>
      <c r="H45" s="62"/>
      <c r="I45" s="67"/>
      <c r="J45" s="67"/>
      <c r="K45" s="67"/>
      <c r="L45" s="67"/>
      <c r="M45" s="63"/>
      <c r="N45" s="38">
        <v>32</v>
      </c>
      <c r="O45" s="40" t="s">
        <v>72</v>
      </c>
    </row>
    <row r="46" spans="1:15" ht="13.5" customHeight="1">
      <c r="A46" s="59"/>
      <c r="B46" s="41"/>
      <c r="C46" s="42"/>
      <c r="D46" s="54"/>
      <c r="E46" s="56"/>
      <c r="F46" s="71"/>
      <c r="G46" s="72"/>
      <c r="H46" s="64"/>
      <c r="I46" s="68"/>
      <c r="J46" s="68"/>
      <c r="K46" s="68"/>
      <c r="L46" s="68"/>
      <c r="M46" s="65"/>
      <c r="N46" s="43"/>
      <c r="O46" s="44"/>
    </row>
    <row r="47" spans="1:15" ht="13.5" customHeight="1">
      <c r="A47" s="57">
        <v>2</v>
      </c>
      <c r="B47" s="31" t="s">
        <v>11</v>
      </c>
      <c r="C47" s="32" t="s">
        <v>77</v>
      </c>
      <c r="D47" s="83" t="s">
        <v>269</v>
      </c>
      <c r="E47" s="84"/>
      <c r="F47" s="33" t="s">
        <v>79</v>
      </c>
      <c r="G47" s="34">
        <v>1122</v>
      </c>
      <c r="H47" s="60" t="s">
        <v>270</v>
      </c>
      <c r="I47" s="66"/>
      <c r="J47" s="66"/>
      <c r="K47" s="66"/>
      <c r="L47" s="66"/>
      <c r="M47" s="61"/>
      <c r="N47" s="35">
        <v>28</v>
      </c>
      <c r="O47" s="36" t="s">
        <v>72</v>
      </c>
    </row>
    <row r="48" spans="1:15" ht="13.5" customHeight="1">
      <c r="A48" s="58"/>
      <c r="B48" s="31" t="s">
        <v>11</v>
      </c>
      <c r="C48" s="37" t="s">
        <v>73</v>
      </c>
      <c r="D48" s="85"/>
      <c r="E48" s="86"/>
      <c r="F48" s="69" t="s">
        <v>271</v>
      </c>
      <c r="G48" s="70"/>
      <c r="H48" s="62"/>
      <c r="I48" s="67"/>
      <c r="J48" s="67"/>
      <c r="K48" s="67"/>
      <c r="L48" s="67"/>
      <c r="M48" s="63"/>
      <c r="N48" s="38" t="s">
        <v>75</v>
      </c>
      <c r="O48" s="39"/>
    </row>
    <row r="49" spans="1:15" ht="13.5" customHeight="1">
      <c r="A49" s="58"/>
      <c r="B49" s="31"/>
      <c r="C49" s="37" t="s">
        <v>76</v>
      </c>
      <c r="D49" s="85"/>
      <c r="E49" s="86"/>
      <c r="F49" s="69"/>
      <c r="G49" s="70"/>
      <c r="H49" s="62"/>
      <c r="I49" s="67"/>
      <c r="J49" s="67"/>
      <c r="K49" s="67"/>
      <c r="L49" s="67"/>
      <c r="M49" s="63"/>
      <c r="N49" s="38">
        <v>29</v>
      </c>
      <c r="O49" s="40" t="s">
        <v>72</v>
      </c>
    </row>
    <row r="50" spans="1:15" ht="13.5" customHeight="1">
      <c r="A50" s="59"/>
      <c r="B50" s="41"/>
      <c r="C50" s="42"/>
      <c r="D50" s="54"/>
      <c r="E50" s="56"/>
      <c r="F50" s="71"/>
      <c r="G50" s="72"/>
      <c r="H50" s="64"/>
      <c r="I50" s="68"/>
      <c r="J50" s="68"/>
      <c r="K50" s="68"/>
      <c r="L50" s="68"/>
      <c r="M50" s="65"/>
      <c r="N50" s="43"/>
      <c r="O50" s="44"/>
    </row>
    <row r="51" spans="1:15" ht="13.5" customHeight="1">
      <c r="A51" s="57">
        <v>3</v>
      </c>
      <c r="B51" s="31" t="s">
        <v>11</v>
      </c>
      <c r="C51" s="32" t="s">
        <v>77</v>
      </c>
      <c r="D51" s="83" t="s">
        <v>272</v>
      </c>
      <c r="E51" s="84"/>
      <c r="F51" s="33" t="s">
        <v>79</v>
      </c>
      <c r="G51" s="34">
        <v>1212</v>
      </c>
      <c r="H51" s="60" t="s">
        <v>273</v>
      </c>
      <c r="I51" s="66"/>
      <c r="J51" s="66"/>
      <c r="K51" s="66"/>
      <c r="L51" s="66"/>
      <c r="M51" s="61"/>
      <c r="N51" s="35">
        <v>28</v>
      </c>
      <c r="O51" s="36" t="s">
        <v>72</v>
      </c>
    </row>
    <row r="52" spans="1:15" ht="13.5" customHeight="1">
      <c r="A52" s="58"/>
      <c r="B52" s="31" t="s">
        <v>11</v>
      </c>
      <c r="C52" s="37" t="s">
        <v>73</v>
      </c>
      <c r="D52" s="85"/>
      <c r="E52" s="86"/>
      <c r="F52" s="69" t="s">
        <v>274</v>
      </c>
      <c r="G52" s="70"/>
      <c r="H52" s="62"/>
      <c r="I52" s="67"/>
      <c r="J52" s="67"/>
      <c r="K52" s="67"/>
      <c r="L52" s="67"/>
      <c r="M52" s="63"/>
      <c r="N52" s="38" t="s">
        <v>75</v>
      </c>
      <c r="O52" s="39"/>
    </row>
    <row r="53" spans="1:15" ht="13.5" customHeight="1">
      <c r="A53" s="58"/>
      <c r="B53" s="31"/>
      <c r="C53" s="37" t="s">
        <v>76</v>
      </c>
      <c r="D53" s="85"/>
      <c r="E53" s="86"/>
      <c r="F53" s="69"/>
      <c r="G53" s="70"/>
      <c r="H53" s="62"/>
      <c r="I53" s="67"/>
      <c r="J53" s="67"/>
      <c r="K53" s="67"/>
      <c r="L53" s="67"/>
      <c r="M53" s="63"/>
      <c r="N53" s="38">
        <v>28</v>
      </c>
      <c r="O53" s="40" t="s">
        <v>72</v>
      </c>
    </row>
    <row r="54" spans="1:15" ht="13.5" customHeight="1">
      <c r="A54" s="59"/>
      <c r="B54" s="41"/>
      <c r="C54" s="42"/>
      <c r="D54" s="54"/>
      <c r="E54" s="56"/>
      <c r="F54" s="71"/>
      <c r="G54" s="72"/>
      <c r="H54" s="64"/>
      <c r="I54" s="68"/>
      <c r="J54" s="68"/>
      <c r="K54" s="68"/>
      <c r="L54" s="68"/>
      <c r="M54" s="65"/>
      <c r="N54" s="43"/>
      <c r="O54" s="44"/>
    </row>
    <row r="55" spans="1:15" ht="13.5" customHeight="1">
      <c r="A55" s="57">
        <v>4</v>
      </c>
      <c r="B55" s="31" t="s">
        <v>11</v>
      </c>
      <c r="C55" s="32" t="s">
        <v>77</v>
      </c>
      <c r="D55" s="83" t="s">
        <v>272</v>
      </c>
      <c r="E55" s="84"/>
      <c r="F55" s="33" t="s">
        <v>79</v>
      </c>
      <c r="G55" s="34">
        <v>1218</v>
      </c>
      <c r="H55" s="60" t="s">
        <v>275</v>
      </c>
      <c r="I55" s="66"/>
      <c r="J55" s="66"/>
      <c r="K55" s="66"/>
      <c r="L55" s="66"/>
      <c r="M55" s="61"/>
      <c r="N55" s="35">
        <v>28</v>
      </c>
      <c r="O55" s="36" t="s">
        <v>72</v>
      </c>
    </row>
    <row r="56" spans="1:15" ht="13.5" customHeight="1">
      <c r="A56" s="58"/>
      <c r="B56" s="31" t="s">
        <v>11</v>
      </c>
      <c r="C56" s="37" t="s">
        <v>73</v>
      </c>
      <c r="D56" s="85"/>
      <c r="E56" s="86"/>
      <c r="F56" s="69" t="s">
        <v>276</v>
      </c>
      <c r="G56" s="70"/>
      <c r="H56" s="62"/>
      <c r="I56" s="67"/>
      <c r="J56" s="67"/>
      <c r="K56" s="67"/>
      <c r="L56" s="67"/>
      <c r="M56" s="63"/>
      <c r="N56" s="38" t="s">
        <v>75</v>
      </c>
      <c r="O56" s="39"/>
    </row>
    <row r="57" spans="1:15" ht="13.5" customHeight="1">
      <c r="A57" s="58"/>
      <c r="B57" s="31"/>
      <c r="C57" s="37" t="s">
        <v>76</v>
      </c>
      <c r="D57" s="85"/>
      <c r="E57" s="86"/>
      <c r="F57" s="69"/>
      <c r="G57" s="70"/>
      <c r="H57" s="62"/>
      <c r="I57" s="67"/>
      <c r="J57" s="67"/>
      <c r="K57" s="67"/>
      <c r="L57" s="67"/>
      <c r="M57" s="63"/>
      <c r="N57" s="38">
        <v>28</v>
      </c>
      <c r="O57" s="40" t="s">
        <v>72</v>
      </c>
    </row>
    <row r="58" spans="1:15" ht="13.5" customHeight="1">
      <c r="A58" s="59"/>
      <c r="B58" s="41"/>
      <c r="C58" s="42"/>
      <c r="D58" s="54"/>
      <c r="E58" s="56"/>
      <c r="F58" s="71"/>
      <c r="G58" s="72"/>
      <c r="H58" s="64"/>
      <c r="I58" s="68"/>
      <c r="J58" s="68"/>
      <c r="K58" s="68"/>
      <c r="L58" s="68"/>
      <c r="M58" s="65"/>
      <c r="N58" s="43"/>
      <c r="O58" s="44"/>
    </row>
    <row r="59" spans="1:15" ht="13.5" customHeight="1">
      <c r="A59" s="57">
        <v>5</v>
      </c>
      <c r="B59" s="31" t="s">
        <v>11</v>
      </c>
      <c r="C59" s="32" t="s">
        <v>77</v>
      </c>
      <c r="D59" s="83" t="s">
        <v>269</v>
      </c>
      <c r="E59" s="84"/>
      <c r="F59" s="33" t="s">
        <v>79</v>
      </c>
      <c r="G59" s="34">
        <v>1113</v>
      </c>
      <c r="H59" s="60" t="s">
        <v>277</v>
      </c>
      <c r="I59" s="66"/>
      <c r="J59" s="66"/>
      <c r="K59" s="66"/>
      <c r="L59" s="66"/>
      <c r="M59" s="61"/>
      <c r="N59" s="35">
        <v>28</v>
      </c>
      <c r="O59" s="36" t="s">
        <v>72</v>
      </c>
    </row>
    <row r="60" spans="1:15" ht="13.5" customHeight="1">
      <c r="A60" s="58"/>
      <c r="B60" s="31" t="s">
        <v>11</v>
      </c>
      <c r="C60" s="37" t="s">
        <v>73</v>
      </c>
      <c r="D60" s="85"/>
      <c r="E60" s="86"/>
      <c r="F60" s="69" t="s">
        <v>278</v>
      </c>
      <c r="G60" s="70"/>
      <c r="H60" s="62"/>
      <c r="I60" s="67"/>
      <c r="J60" s="67"/>
      <c r="K60" s="67"/>
      <c r="L60" s="67"/>
      <c r="M60" s="63"/>
      <c r="N60" s="38" t="s">
        <v>75</v>
      </c>
      <c r="O60" s="39"/>
    </row>
    <row r="61" spans="1:15" ht="13.5" customHeight="1">
      <c r="A61" s="58"/>
      <c r="B61" s="31"/>
      <c r="C61" s="37" t="s">
        <v>76</v>
      </c>
      <c r="D61" s="85"/>
      <c r="E61" s="86"/>
      <c r="F61" s="69"/>
      <c r="G61" s="70"/>
      <c r="H61" s="62"/>
      <c r="I61" s="67"/>
      <c r="J61" s="67"/>
      <c r="K61" s="67"/>
      <c r="L61" s="67"/>
      <c r="M61" s="63"/>
      <c r="N61" s="38">
        <v>28</v>
      </c>
      <c r="O61" s="40" t="s">
        <v>72</v>
      </c>
    </row>
    <row r="62" spans="1:15" ht="13.5" customHeight="1">
      <c r="A62" s="59"/>
      <c r="B62" s="41"/>
      <c r="C62" s="42"/>
      <c r="D62" s="54"/>
      <c r="E62" s="56"/>
      <c r="F62" s="71"/>
      <c r="G62" s="72"/>
      <c r="H62" s="64"/>
      <c r="I62" s="68"/>
      <c r="J62" s="68"/>
      <c r="K62" s="68"/>
      <c r="L62" s="68"/>
      <c r="M62" s="65"/>
      <c r="N62" s="43"/>
      <c r="O62" s="44"/>
    </row>
    <row r="63" spans="1:15" ht="13.5" customHeight="1">
      <c r="A63" s="57">
        <v>6</v>
      </c>
      <c r="B63" s="31" t="s">
        <v>11</v>
      </c>
      <c r="C63" s="32" t="s">
        <v>77</v>
      </c>
      <c r="D63" s="83" t="s">
        <v>269</v>
      </c>
      <c r="E63" s="84"/>
      <c r="F63" s="33" t="s">
        <v>79</v>
      </c>
      <c r="G63" s="34">
        <v>1211</v>
      </c>
      <c r="H63" s="60" t="s">
        <v>279</v>
      </c>
      <c r="I63" s="66"/>
      <c r="J63" s="66"/>
      <c r="K63" s="66"/>
      <c r="L63" s="66"/>
      <c r="M63" s="61"/>
      <c r="N63" s="35">
        <v>28</v>
      </c>
      <c r="O63" s="36" t="s">
        <v>72</v>
      </c>
    </row>
    <row r="64" spans="1:15" ht="13.5" customHeight="1">
      <c r="A64" s="58"/>
      <c r="B64" s="31" t="s">
        <v>11</v>
      </c>
      <c r="C64" s="37" t="s">
        <v>73</v>
      </c>
      <c r="D64" s="85"/>
      <c r="E64" s="86"/>
      <c r="F64" s="69" t="s">
        <v>280</v>
      </c>
      <c r="G64" s="70"/>
      <c r="H64" s="62"/>
      <c r="I64" s="67"/>
      <c r="J64" s="67"/>
      <c r="K64" s="67"/>
      <c r="L64" s="67"/>
      <c r="M64" s="63"/>
      <c r="N64" s="38" t="s">
        <v>75</v>
      </c>
      <c r="O64" s="39"/>
    </row>
    <row r="65" spans="1:15" ht="13.5" customHeight="1">
      <c r="A65" s="58"/>
      <c r="B65" s="31"/>
      <c r="C65" s="37" t="s">
        <v>76</v>
      </c>
      <c r="D65" s="85"/>
      <c r="E65" s="86"/>
      <c r="F65" s="69"/>
      <c r="G65" s="70"/>
      <c r="H65" s="62"/>
      <c r="I65" s="67"/>
      <c r="J65" s="67"/>
      <c r="K65" s="67"/>
      <c r="L65" s="67"/>
      <c r="M65" s="63"/>
      <c r="N65" s="38">
        <v>28</v>
      </c>
      <c r="O65" s="40" t="s">
        <v>72</v>
      </c>
    </row>
    <row r="66" spans="1:15" ht="13.5" customHeight="1">
      <c r="A66" s="59"/>
      <c r="B66" s="41"/>
      <c r="C66" s="42"/>
      <c r="D66" s="54"/>
      <c r="E66" s="56"/>
      <c r="F66" s="71"/>
      <c r="G66" s="72"/>
      <c r="H66" s="64"/>
      <c r="I66" s="68"/>
      <c r="J66" s="68"/>
      <c r="K66" s="68"/>
      <c r="L66" s="68"/>
      <c r="M66" s="65"/>
      <c r="N66" s="43"/>
      <c r="O66" s="44"/>
    </row>
    <row r="67" spans="1:15" ht="13.5" customHeight="1">
      <c r="A67" s="57">
        <v>7</v>
      </c>
      <c r="B67" s="31" t="s">
        <v>11</v>
      </c>
      <c r="C67" s="32" t="s">
        <v>77</v>
      </c>
      <c r="D67" s="83" t="s">
        <v>269</v>
      </c>
      <c r="E67" s="84"/>
      <c r="F67" s="33" t="s">
        <v>79</v>
      </c>
      <c r="G67" s="34">
        <v>1126</v>
      </c>
      <c r="H67" s="60" t="s">
        <v>281</v>
      </c>
      <c r="I67" s="66"/>
      <c r="J67" s="66"/>
      <c r="K67" s="66"/>
      <c r="L67" s="66"/>
      <c r="M67" s="61"/>
      <c r="N67" s="35">
        <v>27</v>
      </c>
      <c r="O67" s="36" t="s">
        <v>72</v>
      </c>
    </row>
    <row r="68" spans="1:15" ht="13.5" customHeight="1">
      <c r="A68" s="58"/>
      <c r="B68" s="31" t="s">
        <v>11</v>
      </c>
      <c r="C68" s="37" t="s">
        <v>73</v>
      </c>
      <c r="D68" s="85"/>
      <c r="E68" s="86"/>
      <c r="F68" s="69" t="s">
        <v>282</v>
      </c>
      <c r="G68" s="70"/>
      <c r="H68" s="62"/>
      <c r="I68" s="67"/>
      <c r="J68" s="67"/>
      <c r="K68" s="67"/>
      <c r="L68" s="67"/>
      <c r="M68" s="63"/>
      <c r="N68" s="38" t="s">
        <v>75</v>
      </c>
      <c r="O68" s="39"/>
    </row>
    <row r="69" spans="1:15" ht="13.5" customHeight="1">
      <c r="A69" s="58"/>
      <c r="B69" s="31"/>
      <c r="C69" s="37" t="s">
        <v>76</v>
      </c>
      <c r="D69" s="85"/>
      <c r="E69" s="86"/>
      <c r="F69" s="69"/>
      <c r="G69" s="70"/>
      <c r="H69" s="62"/>
      <c r="I69" s="67"/>
      <c r="J69" s="67"/>
      <c r="K69" s="67"/>
      <c r="L69" s="67"/>
      <c r="M69" s="63"/>
      <c r="N69" s="38">
        <v>29</v>
      </c>
      <c r="O69" s="40" t="s">
        <v>72</v>
      </c>
    </row>
    <row r="70" spans="1:15" ht="13.5" customHeight="1">
      <c r="A70" s="59"/>
      <c r="B70" s="41"/>
      <c r="C70" s="42"/>
      <c r="D70" s="54"/>
      <c r="E70" s="56"/>
      <c r="F70" s="71"/>
      <c r="G70" s="72"/>
      <c r="H70" s="64"/>
      <c r="I70" s="68"/>
      <c r="J70" s="68"/>
      <c r="K70" s="68"/>
      <c r="L70" s="68"/>
      <c r="M70" s="65"/>
      <c r="N70" s="43"/>
      <c r="O70" s="44"/>
    </row>
    <row r="71" spans="1:15" ht="13.5" customHeight="1">
      <c r="A71" s="57">
        <v>8</v>
      </c>
      <c r="B71" s="31" t="s">
        <v>11</v>
      </c>
      <c r="C71" s="32" t="s">
        <v>77</v>
      </c>
      <c r="D71" s="83" t="s">
        <v>272</v>
      </c>
      <c r="E71" s="84"/>
      <c r="F71" s="33" t="s">
        <v>79</v>
      </c>
      <c r="G71" s="34">
        <v>1125</v>
      </c>
      <c r="H71" s="60" t="s">
        <v>283</v>
      </c>
      <c r="I71" s="66"/>
      <c r="J71" s="66"/>
      <c r="K71" s="66"/>
      <c r="L71" s="66"/>
      <c r="M71" s="61"/>
      <c r="N71" s="35">
        <v>27</v>
      </c>
      <c r="O71" s="36" t="s">
        <v>72</v>
      </c>
    </row>
    <row r="72" spans="1:15" ht="13.5" customHeight="1">
      <c r="A72" s="58"/>
      <c r="B72" s="31" t="s">
        <v>11</v>
      </c>
      <c r="C72" s="37" t="s">
        <v>73</v>
      </c>
      <c r="D72" s="85"/>
      <c r="E72" s="86"/>
      <c r="F72" s="69" t="s">
        <v>284</v>
      </c>
      <c r="G72" s="70"/>
      <c r="H72" s="62"/>
      <c r="I72" s="67"/>
      <c r="J72" s="67"/>
      <c r="K72" s="67"/>
      <c r="L72" s="67"/>
      <c r="M72" s="63"/>
      <c r="N72" s="38" t="s">
        <v>75</v>
      </c>
      <c r="O72" s="39"/>
    </row>
    <row r="73" spans="1:15" ht="13.5" customHeight="1">
      <c r="A73" s="58"/>
      <c r="B73" s="31"/>
      <c r="C73" s="37" t="s">
        <v>76</v>
      </c>
      <c r="D73" s="85"/>
      <c r="E73" s="86"/>
      <c r="F73" s="69"/>
      <c r="G73" s="70"/>
      <c r="H73" s="62"/>
      <c r="I73" s="67"/>
      <c r="J73" s="67"/>
      <c r="K73" s="67"/>
      <c r="L73" s="67"/>
      <c r="M73" s="63"/>
      <c r="N73" s="38">
        <v>27</v>
      </c>
      <c r="O73" s="40" t="s">
        <v>72</v>
      </c>
    </row>
    <row r="74" spans="1:15" ht="13.5" customHeight="1">
      <c r="A74" s="59"/>
      <c r="B74" s="41"/>
      <c r="C74" s="42"/>
      <c r="D74" s="54"/>
      <c r="E74" s="56"/>
      <c r="F74" s="71"/>
      <c r="G74" s="72"/>
      <c r="H74" s="64"/>
      <c r="I74" s="68"/>
      <c r="J74" s="68"/>
      <c r="K74" s="68"/>
      <c r="L74" s="68"/>
      <c r="M74" s="65"/>
      <c r="N74" s="43"/>
      <c r="O74" s="44"/>
    </row>
    <row r="75" spans="1:15" ht="13.5" customHeight="1">
      <c r="A75" s="57">
        <v>9</v>
      </c>
      <c r="B75" s="31" t="s">
        <v>11</v>
      </c>
      <c r="C75" s="32" t="s">
        <v>77</v>
      </c>
      <c r="D75" s="83" t="s">
        <v>269</v>
      </c>
      <c r="E75" s="84"/>
      <c r="F75" s="33" t="s">
        <v>79</v>
      </c>
      <c r="G75" s="34">
        <v>1218</v>
      </c>
      <c r="H75" s="60" t="s">
        <v>285</v>
      </c>
      <c r="I75" s="66"/>
      <c r="J75" s="66"/>
      <c r="K75" s="66"/>
      <c r="L75" s="66"/>
      <c r="M75" s="61"/>
      <c r="N75" s="35">
        <v>27</v>
      </c>
      <c r="O75" s="36" t="s">
        <v>72</v>
      </c>
    </row>
    <row r="76" spans="1:15" ht="13.5" customHeight="1">
      <c r="A76" s="58"/>
      <c r="B76" s="31" t="s">
        <v>11</v>
      </c>
      <c r="C76" s="37" t="s">
        <v>73</v>
      </c>
      <c r="D76" s="85"/>
      <c r="E76" s="86"/>
      <c r="F76" s="69" t="s">
        <v>282</v>
      </c>
      <c r="G76" s="70"/>
      <c r="H76" s="62"/>
      <c r="I76" s="67"/>
      <c r="J76" s="67"/>
      <c r="K76" s="67"/>
      <c r="L76" s="67"/>
      <c r="M76" s="63"/>
      <c r="N76" s="38" t="s">
        <v>75</v>
      </c>
      <c r="O76" s="39"/>
    </row>
    <row r="77" spans="1:15" ht="13.5" customHeight="1">
      <c r="A77" s="58"/>
      <c r="B77" s="31"/>
      <c r="C77" s="37" t="s">
        <v>76</v>
      </c>
      <c r="D77" s="85"/>
      <c r="E77" s="86"/>
      <c r="F77" s="69"/>
      <c r="G77" s="70"/>
      <c r="H77" s="62"/>
      <c r="I77" s="67"/>
      <c r="J77" s="67"/>
      <c r="K77" s="67"/>
      <c r="L77" s="67"/>
      <c r="M77" s="63"/>
      <c r="N77" s="38">
        <v>29</v>
      </c>
      <c r="O77" s="40" t="s">
        <v>72</v>
      </c>
    </row>
    <row r="78" spans="1:15" ht="13.5" customHeight="1">
      <c r="A78" s="59"/>
      <c r="B78" s="41"/>
      <c r="C78" s="42"/>
      <c r="D78" s="54"/>
      <c r="E78" s="56"/>
      <c r="F78" s="71"/>
      <c r="G78" s="72"/>
      <c r="H78" s="64"/>
      <c r="I78" s="68"/>
      <c r="J78" s="68"/>
      <c r="K78" s="68"/>
      <c r="L78" s="68"/>
      <c r="M78" s="65"/>
      <c r="N78" s="43"/>
      <c r="O78" s="44"/>
    </row>
    <row r="79" spans="1:15" ht="13.5" customHeight="1">
      <c r="A79" s="57">
        <v>10</v>
      </c>
      <c r="B79" s="31" t="s">
        <v>11</v>
      </c>
      <c r="C79" s="32" t="s">
        <v>77</v>
      </c>
      <c r="D79" s="83" t="s">
        <v>269</v>
      </c>
      <c r="E79" s="84"/>
      <c r="F79" s="33" t="s">
        <v>79</v>
      </c>
      <c r="G79" s="34">
        <v>1215</v>
      </c>
      <c r="H79" s="60" t="s">
        <v>286</v>
      </c>
      <c r="I79" s="66"/>
      <c r="J79" s="66"/>
      <c r="K79" s="66"/>
      <c r="L79" s="66"/>
      <c r="M79" s="61"/>
      <c r="N79" s="35">
        <v>27</v>
      </c>
      <c r="O79" s="36" t="s">
        <v>72</v>
      </c>
    </row>
    <row r="80" spans="1:15" ht="13.5" customHeight="1">
      <c r="A80" s="58"/>
      <c r="B80" s="31" t="s">
        <v>11</v>
      </c>
      <c r="C80" s="37" t="s">
        <v>73</v>
      </c>
      <c r="D80" s="85"/>
      <c r="E80" s="86"/>
      <c r="F80" s="69" t="s">
        <v>282</v>
      </c>
      <c r="G80" s="70"/>
      <c r="H80" s="62"/>
      <c r="I80" s="67"/>
      <c r="J80" s="67"/>
      <c r="K80" s="67"/>
      <c r="L80" s="67"/>
      <c r="M80" s="63"/>
      <c r="N80" s="38" t="s">
        <v>75</v>
      </c>
      <c r="O80" s="39"/>
    </row>
    <row r="81" spans="1:15" ht="13.5" customHeight="1">
      <c r="A81" s="58"/>
      <c r="B81" s="31"/>
      <c r="C81" s="37" t="s">
        <v>76</v>
      </c>
      <c r="D81" s="85"/>
      <c r="E81" s="86"/>
      <c r="F81" s="69"/>
      <c r="G81" s="70"/>
      <c r="H81" s="62"/>
      <c r="I81" s="67"/>
      <c r="J81" s="67"/>
      <c r="K81" s="67"/>
      <c r="L81" s="67"/>
      <c r="M81" s="63"/>
      <c r="N81" s="38">
        <v>27</v>
      </c>
      <c r="O81" s="40" t="s">
        <v>72</v>
      </c>
    </row>
    <row r="82" spans="1:15" ht="13.5" customHeight="1">
      <c r="A82" s="59"/>
      <c r="B82" s="41"/>
      <c r="C82" s="42"/>
      <c r="D82" s="54"/>
      <c r="E82" s="56"/>
      <c r="F82" s="71"/>
      <c r="G82" s="72"/>
      <c r="H82" s="64"/>
      <c r="I82" s="68"/>
      <c r="J82" s="68"/>
      <c r="K82" s="68"/>
      <c r="L82" s="68"/>
      <c r="M82" s="65"/>
      <c r="N82" s="43"/>
      <c r="O82" s="44"/>
    </row>
    <row r="83" spans="1:15" ht="13.5" customHeight="1">
      <c r="A83" s="57">
        <v>11</v>
      </c>
      <c r="B83" s="31" t="s">
        <v>11</v>
      </c>
      <c r="C83" s="32" t="s">
        <v>77</v>
      </c>
      <c r="D83" s="83" t="s">
        <v>272</v>
      </c>
      <c r="E83" s="84"/>
      <c r="F83" s="33" t="s">
        <v>79</v>
      </c>
      <c r="G83" s="34">
        <v>1121</v>
      </c>
      <c r="H83" s="60" t="s">
        <v>287</v>
      </c>
      <c r="I83" s="66"/>
      <c r="J83" s="66"/>
      <c r="K83" s="66"/>
      <c r="L83" s="66"/>
      <c r="M83" s="61"/>
      <c r="N83" s="35">
        <v>27</v>
      </c>
      <c r="O83" s="36" t="s">
        <v>72</v>
      </c>
    </row>
    <row r="84" spans="1:15" ht="13.5" customHeight="1">
      <c r="A84" s="58"/>
      <c r="B84" s="31" t="s">
        <v>11</v>
      </c>
      <c r="C84" s="37" t="s">
        <v>73</v>
      </c>
      <c r="D84" s="85"/>
      <c r="E84" s="86"/>
      <c r="F84" s="69" t="s">
        <v>288</v>
      </c>
      <c r="G84" s="70"/>
      <c r="H84" s="62"/>
      <c r="I84" s="67"/>
      <c r="J84" s="67"/>
      <c r="K84" s="67"/>
      <c r="L84" s="67"/>
      <c r="M84" s="63"/>
      <c r="N84" s="38" t="s">
        <v>75</v>
      </c>
      <c r="O84" s="39"/>
    </row>
    <row r="85" spans="1:15" ht="13.5" customHeight="1">
      <c r="A85" s="58"/>
      <c r="B85" s="31"/>
      <c r="C85" s="37" t="s">
        <v>76</v>
      </c>
      <c r="D85" s="85"/>
      <c r="E85" s="86"/>
      <c r="F85" s="69"/>
      <c r="G85" s="70"/>
      <c r="H85" s="62"/>
      <c r="I85" s="67"/>
      <c r="J85" s="67"/>
      <c r="K85" s="67"/>
      <c r="L85" s="67"/>
      <c r="M85" s="63"/>
      <c r="N85" s="38">
        <v>27</v>
      </c>
      <c r="O85" s="40" t="s">
        <v>72</v>
      </c>
    </row>
    <row r="86" spans="1:15" ht="13.5" customHeight="1">
      <c r="A86" s="59"/>
      <c r="B86" s="41"/>
      <c r="C86" s="42"/>
      <c r="D86" s="54"/>
      <c r="E86" s="56"/>
      <c r="F86" s="71"/>
      <c r="G86" s="72"/>
      <c r="H86" s="64"/>
      <c r="I86" s="68"/>
      <c r="J86" s="68"/>
      <c r="K86" s="68"/>
      <c r="L86" s="68"/>
      <c r="M86" s="65"/>
      <c r="N86" s="43"/>
      <c r="O86" s="44"/>
    </row>
    <row r="87" spans="1:15" ht="13.5" customHeight="1">
      <c r="A87" s="57">
        <v>12</v>
      </c>
      <c r="B87" s="31" t="s">
        <v>11</v>
      </c>
      <c r="C87" s="32" t="s">
        <v>77</v>
      </c>
      <c r="D87" s="83" t="s">
        <v>269</v>
      </c>
      <c r="E87" s="84"/>
      <c r="F87" s="33" t="s">
        <v>79</v>
      </c>
      <c r="G87" s="34">
        <v>1125</v>
      </c>
      <c r="H87" s="60" t="s">
        <v>289</v>
      </c>
      <c r="I87" s="66"/>
      <c r="J87" s="66"/>
      <c r="K87" s="66"/>
      <c r="L87" s="66"/>
      <c r="M87" s="61"/>
      <c r="N87" s="35">
        <v>29</v>
      </c>
      <c r="O87" s="36" t="s">
        <v>72</v>
      </c>
    </row>
    <row r="88" spans="1:15" ht="13.5" customHeight="1">
      <c r="A88" s="58"/>
      <c r="B88" s="31" t="s">
        <v>11</v>
      </c>
      <c r="C88" s="37" t="s">
        <v>73</v>
      </c>
      <c r="D88" s="85"/>
      <c r="E88" s="86"/>
      <c r="F88" s="69" t="s">
        <v>290</v>
      </c>
      <c r="G88" s="70"/>
      <c r="H88" s="62"/>
      <c r="I88" s="67"/>
      <c r="J88" s="67"/>
      <c r="K88" s="67"/>
      <c r="L88" s="67"/>
      <c r="M88" s="63"/>
      <c r="N88" s="38" t="s">
        <v>75</v>
      </c>
      <c r="O88" s="39"/>
    </row>
    <row r="89" spans="1:15" ht="13.5" customHeight="1">
      <c r="A89" s="58"/>
      <c r="B89" s="31"/>
      <c r="C89" s="37" t="s">
        <v>76</v>
      </c>
      <c r="D89" s="85"/>
      <c r="E89" s="86"/>
      <c r="F89" s="69"/>
      <c r="G89" s="70"/>
      <c r="H89" s="62"/>
      <c r="I89" s="67"/>
      <c r="J89" s="67"/>
      <c r="K89" s="67"/>
      <c r="L89" s="67"/>
      <c r="M89" s="63"/>
      <c r="N89" s="38">
        <v>32</v>
      </c>
      <c r="O89" s="40" t="s">
        <v>72</v>
      </c>
    </row>
    <row r="90" spans="1:15" ht="13.5" customHeight="1">
      <c r="A90" s="59"/>
      <c r="B90" s="41"/>
      <c r="C90" s="42"/>
      <c r="D90" s="54"/>
      <c r="E90" s="56"/>
      <c r="F90" s="71"/>
      <c r="G90" s="72"/>
      <c r="H90" s="64"/>
      <c r="I90" s="68"/>
      <c r="J90" s="68"/>
      <c r="K90" s="68"/>
      <c r="L90" s="68"/>
      <c r="M90" s="65"/>
      <c r="N90" s="43"/>
      <c r="O90" s="44"/>
    </row>
    <row r="91" spans="1:15" ht="13.5" customHeight="1">
      <c r="A91" s="57">
        <v>13</v>
      </c>
      <c r="B91" s="31" t="s">
        <v>11</v>
      </c>
      <c r="C91" s="32" t="s">
        <v>77</v>
      </c>
      <c r="D91" s="83" t="s">
        <v>272</v>
      </c>
      <c r="E91" s="84"/>
      <c r="F91" s="33" t="s">
        <v>79</v>
      </c>
      <c r="G91" s="34">
        <v>1125</v>
      </c>
      <c r="H91" s="60" t="s">
        <v>291</v>
      </c>
      <c r="I91" s="66"/>
      <c r="J91" s="66"/>
      <c r="K91" s="66"/>
      <c r="L91" s="66"/>
      <c r="M91" s="61"/>
      <c r="N91" s="35">
        <v>29</v>
      </c>
      <c r="O91" s="36" t="s">
        <v>72</v>
      </c>
    </row>
    <row r="92" spans="1:15" ht="13.5" customHeight="1">
      <c r="A92" s="58"/>
      <c r="B92" s="31" t="s">
        <v>11</v>
      </c>
      <c r="C92" s="37" t="s">
        <v>73</v>
      </c>
      <c r="D92" s="85"/>
      <c r="E92" s="86"/>
      <c r="F92" s="69" t="s">
        <v>292</v>
      </c>
      <c r="G92" s="70"/>
      <c r="H92" s="62"/>
      <c r="I92" s="67"/>
      <c r="J92" s="67"/>
      <c r="K92" s="67"/>
      <c r="L92" s="67"/>
      <c r="M92" s="63"/>
      <c r="N92" s="38" t="s">
        <v>75</v>
      </c>
      <c r="O92" s="39"/>
    </row>
    <row r="93" spans="1:15" ht="13.5" customHeight="1">
      <c r="A93" s="58"/>
      <c r="B93" s="31"/>
      <c r="C93" s="37" t="s">
        <v>76</v>
      </c>
      <c r="D93" s="85"/>
      <c r="E93" s="86"/>
      <c r="F93" s="69"/>
      <c r="G93" s="70"/>
      <c r="H93" s="62"/>
      <c r="I93" s="67"/>
      <c r="J93" s="67"/>
      <c r="K93" s="67"/>
      <c r="L93" s="67"/>
      <c r="M93" s="63"/>
      <c r="N93" s="38">
        <v>29</v>
      </c>
      <c r="O93" s="40" t="s">
        <v>72</v>
      </c>
    </row>
    <row r="94" spans="1:15" ht="13.5" customHeight="1">
      <c r="A94" s="59"/>
      <c r="B94" s="41"/>
      <c r="C94" s="42"/>
      <c r="D94" s="54"/>
      <c r="E94" s="56"/>
      <c r="F94" s="71"/>
      <c r="G94" s="72"/>
      <c r="H94" s="64"/>
      <c r="I94" s="68"/>
      <c r="J94" s="68"/>
      <c r="K94" s="68"/>
      <c r="L94" s="68"/>
      <c r="M94" s="65"/>
      <c r="N94" s="43"/>
      <c r="O94" s="44"/>
    </row>
    <row r="95" spans="1:15" ht="13.5" customHeight="1">
      <c r="A95" s="57">
        <v>14</v>
      </c>
      <c r="B95" s="31" t="s">
        <v>11</v>
      </c>
      <c r="C95" s="32" t="s">
        <v>77</v>
      </c>
      <c r="D95" s="83" t="s">
        <v>272</v>
      </c>
      <c r="E95" s="84"/>
      <c r="F95" s="33" t="s">
        <v>79</v>
      </c>
      <c r="G95" s="34">
        <v>1211</v>
      </c>
      <c r="H95" s="60" t="s">
        <v>293</v>
      </c>
      <c r="I95" s="66"/>
      <c r="J95" s="66"/>
      <c r="K95" s="66"/>
      <c r="L95" s="66"/>
      <c r="M95" s="61"/>
      <c r="N95" s="35">
        <v>29</v>
      </c>
      <c r="O95" s="36" t="s">
        <v>72</v>
      </c>
    </row>
    <row r="96" spans="1:15" ht="13.5" customHeight="1">
      <c r="A96" s="58"/>
      <c r="B96" s="31" t="s">
        <v>11</v>
      </c>
      <c r="C96" s="37" t="s">
        <v>73</v>
      </c>
      <c r="D96" s="85"/>
      <c r="E96" s="86"/>
      <c r="F96" s="69" t="s">
        <v>294</v>
      </c>
      <c r="G96" s="70"/>
      <c r="H96" s="62"/>
      <c r="I96" s="67"/>
      <c r="J96" s="67"/>
      <c r="K96" s="67"/>
      <c r="L96" s="67"/>
      <c r="M96" s="63"/>
      <c r="N96" s="38" t="s">
        <v>75</v>
      </c>
      <c r="O96" s="39"/>
    </row>
    <row r="97" spans="1:15" ht="13.5" customHeight="1">
      <c r="A97" s="58"/>
      <c r="B97" s="31"/>
      <c r="C97" s="37" t="s">
        <v>76</v>
      </c>
      <c r="D97" s="85"/>
      <c r="E97" s="86"/>
      <c r="F97" s="69"/>
      <c r="G97" s="70"/>
      <c r="H97" s="62"/>
      <c r="I97" s="67"/>
      <c r="J97" s="67"/>
      <c r="K97" s="67"/>
      <c r="L97" s="67"/>
      <c r="M97" s="63"/>
      <c r="N97" s="38">
        <v>29</v>
      </c>
      <c r="O97" s="40" t="s">
        <v>72</v>
      </c>
    </row>
    <row r="98" spans="1:15" ht="13.5" customHeight="1">
      <c r="A98" s="59"/>
      <c r="B98" s="41"/>
      <c r="C98" s="42"/>
      <c r="D98" s="54"/>
      <c r="E98" s="56"/>
      <c r="F98" s="71"/>
      <c r="G98" s="72"/>
      <c r="H98" s="64"/>
      <c r="I98" s="68"/>
      <c r="J98" s="68"/>
      <c r="K98" s="68"/>
      <c r="L98" s="68"/>
      <c r="M98" s="65"/>
      <c r="N98" s="43"/>
      <c r="O98" s="44"/>
    </row>
    <row r="99" spans="1:15" s="5" customFormat="1" ht="15" customHeight="1">
      <c r="A99" s="73" t="s">
        <v>84</v>
      </c>
      <c r="B99" s="74"/>
      <c r="C99" s="74"/>
      <c r="D99" s="74"/>
      <c r="E99" s="74"/>
      <c r="F99" s="74"/>
      <c r="G99" s="74"/>
      <c r="H99" s="74"/>
      <c r="I99" s="74"/>
      <c r="J99" s="74"/>
      <c r="K99" s="74"/>
      <c r="L99" s="74"/>
      <c r="M99" s="74"/>
      <c r="N99" s="74"/>
      <c r="O99" s="74"/>
    </row>
    <row r="100" spans="1:15" s="5" customFormat="1" ht="45" customHeight="1">
      <c r="A100" s="31" t="s">
        <v>85</v>
      </c>
      <c r="B100" s="75" t="s">
        <v>64</v>
      </c>
      <c r="C100" s="76"/>
      <c r="D100" s="77" t="s">
        <v>65</v>
      </c>
      <c r="E100" s="78"/>
      <c r="F100" s="79" t="s">
        <v>66</v>
      </c>
      <c r="G100" s="79"/>
      <c r="H100" s="80" t="s">
        <v>67</v>
      </c>
      <c r="I100" s="81"/>
      <c r="J100" s="81"/>
      <c r="K100" s="81"/>
      <c r="L100" s="81"/>
      <c r="M100" s="82"/>
      <c r="N100" s="77" t="s">
        <v>86</v>
      </c>
      <c r="O100" s="78"/>
    </row>
    <row r="101" spans="1:15" s="5" customFormat="1" ht="15" customHeight="1">
      <c r="A101" s="57">
        <v>1</v>
      </c>
      <c r="B101" s="31"/>
      <c r="C101" s="32" t="s">
        <v>77</v>
      </c>
      <c r="D101" s="60"/>
      <c r="E101" s="61"/>
      <c r="F101" s="33" t="s">
        <v>79</v>
      </c>
      <c r="G101" s="34"/>
      <c r="H101" s="60"/>
      <c r="I101" s="66"/>
      <c r="J101" s="66"/>
      <c r="K101" s="66"/>
      <c r="L101" s="66"/>
      <c r="M101" s="61"/>
      <c r="N101" s="35"/>
      <c r="O101" s="36" t="s">
        <v>72</v>
      </c>
    </row>
    <row r="102" spans="1:15" s="5" customFormat="1" ht="15" customHeight="1">
      <c r="A102" s="58"/>
      <c r="B102" s="31"/>
      <c r="C102" s="37" t="s">
        <v>73</v>
      </c>
      <c r="D102" s="62"/>
      <c r="E102" s="63"/>
      <c r="F102" s="69"/>
      <c r="G102" s="70"/>
      <c r="H102" s="62"/>
      <c r="I102" s="67"/>
      <c r="J102" s="67"/>
      <c r="K102" s="67"/>
      <c r="L102" s="67"/>
      <c r="M102" s="63"/>
      <c r="N102" s="38" t="s">
        <v>75</v>
      </c>
      <c r="O102" s="39"/>
    </row>
    <row r="103" spans="1:15" s="5" customFormat="1" ht="15" customHeight="1">
      <c r="A103" s="58"/>
      <c r="D103" s="62"/>
      <c r="E103" s="63"/>
      <c r="F103" s="69"/>
      <c r="G103" s="70"/>
      <c r="H103" s="62"/>
      <c r="I103" s="67"/>
      <c r="J103" s="67"/>
      <c r="K103" s="67"/>
      <c r="L103" s="67"/>
      <c r="M103" s="63"/>
      <c r="N103" s="38"/>
      <c r="O103" s="40" t="s">
        <v>72</v>
      </c>
    </row>
    <row r="104" spans="1:15" s="5" customFormat="1" ht="15" customHeight="1">
      <c r="A104" s="59"/>
      <c r="B104" s="41"/>
      <c r="C104" s="42"/>
      <c r="D104" s="64"/>
      <c r="E104" s="65"/>
      <c r="F104" s="71"/>
      <c r="G104" s="72"/>
      <c r="H104" s="64"/>
      <c r="I104" s="68"/>
      <c r="J104" s="68"/>
      <c r="K104" s="68"/>
      <c r="L104" s="68"/>
      <c r="M104" s="65"/>
      <c r="N104" s="43"/>
      <c r="O104" s="44"/>
    </row>
    <row r="105" spans="1:15" s="5" customFormat="1" ht="15" customHeight="1">
      <c r="A105" s="45"/>
      <c r="B105" s="45"/>
      <c r="C105" s="45"/>
      <c r="D105" s="45"/>
      <c r="E105" s="45"/>
      <c r="F105" s="45"/>
      <c r="G105" s="45"/>
      <c r="H105" s="45"/>
      <c r="I105" s="45"/>
      <c r="J105" s="45"/>
      <c r="K105" s="45"/>
      <c r="L105" s="45"/>
      <c r="M105" s="45"/>
      <c r="N105" s="45"/>
      <c r="O105" s="45"/>
    </row>
    <row r="106" spans="1:15" s="5" customFormat="1" ht="15" customHeight="1">
      <c r="A106" s="46" t="s">
        <v>89</v>
      </c>
      <c r="B106" s="47"/>
      <c r="C106" s="47"/>
      <c r="D106" s="47"/>
      <c r="E106" s="47"/>
      <c r="F106" s="47"/>
      <c r="G106" s="47"/>
      <c r="H106" s="47"/>
      <c r="I106" s="47"/>
      <c r="J106" s="47"/>
      <c r="K106" s="47"/>
      <c r="L106" s="47"/>
      <c r="M106" s="47"/>
      <c r="N106" s="47"/>
      <c r="O106" s="47"/>
    </row>
    <row r="107" spans="1:15" s="5" customFormat="1" ht="12">
      <c r="A107" s="48" t="s">
        <v>6</v>
      </c>
      <c r="B107" s="49"/>
      <c r="C107" s="49"/>
      <c r="D107" s="49"/>
      <c r="E107" s="49"/>
      <c r="F107" s="49"/>
      <c r="G107" s="49"/>
      <c r="H107" s="49"/>
      <c r="I107" s="49"/>
      <c r="J107" s="49"/>
      <c r="K107" s="49"/>
      <c r="L107" s="49"/>
      <c r="M107" s="49"/>
      <c r="N107" s="49"/>
      <c r="O107" s="50"/>
    </row>
    <row r="108" spans="1:15" s="5" customFormat="1" ht="12">
      <c r="A108" s="51" t="s">
        <v>6</v>
      </c>
      <c r="B108" s="52"/>
      <c r="C108" s="52"/>
      <c r="D108" s="52"/>
      <c r="E108" s="52"/>
      <c r="F108" s="52"/>
      <c r="G108" s="52"/>
      <c r="H108" s="52"/>
      <c r="I108" s="52"/>
      <c r="J108" s="52"/>
      <c r="K108" s="52"/>
      <c r="L108" s="52"/>
      <c r="M108" s="52"/>
      <c r="N108" s="52"/>
      <c r="O108" s="53"/>
    </row>
    <row r="109" spans="1:15" s="5" customFormat="1" ht="12">
      <c r="A109" s="54" t="s">
        <v>6</v>
      </c>
      <c r="B109" s="55"/>
      <c r="C109" s="55"/>
      <c r="D109" s="55"/>
      <c r="E109" s="55"/>
      <c r="F109" s="55"/>
      <c r="G109" s="55"/>
      <c r="H109" s="55"/>
      <c r="I109" s="55"/>
      <c r="J109" s="55"/>
      <c r="K109" s="55"/>
      <c r="L109" s="55"/>
      <c r="M109" s="55"/>
      <c r="N109" s="55"/>
      <c r="O109" s="56"/>
    </row>
  </sheetData>
  <sheetProtection/>
  <mergeCells count="13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O99"/>
    <mergeCell ref="B100:C100"/>
    <mergeCell ref="D100:E100"/>
    <mergeCell ref="F100:G100"/>
    <mergeCell ref="H100:M100"/>
    <mergeCell ref="N100:O100"/>
    <mergeCell ref="A107:O107"/>
    <mergeCell ref="A108:O108"/>
    <mergeCell ref="A109:O109"/>
    <mergeCell ref="A101:A104"/>
    <mergeCell ref="D101:E104"/>
    <mergeCell ref="H101:M104"/>
    <mergeCell ref="F102:G104"/>
    <mergeCell ref="A105:O105"/>
    <mergeCell ref="A106:O10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2018-04-20T06:32:21Z</dcterms:modified>
  <cp:category/>
  <cp:version/>
  <cp:contentType/>
  <cp:contentStatus/>
</cp:coreProperties>
</file>