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ネッツトヨタ南海株式会社" sheetId="1" r:id="rId1"/>
    <sheet name="寝屋川市" sheetId="2" r:id="rId2"/>
    <sheet name="Sheet1" sheetId="3" r:id="rId3"/>
  </sheets>
  <definedNames>
    <definedName name="_xlnm.Print_Area" localSheetId="0">'ネッツトヨタ南海株式会社'!$A$1:$O$85</definedName>
    <definedName name="_xlnm.Print_Area" localSheetId="1">'寝屋川市'!$A$1:$O$81</definedName>
  </definedNames>
  <calcPr fullCalcOnLoad="1"/>
</workbook>
</file>

<file path=xl/sharedStrings.xml><?xml version="1.0" encoding="utf-8"?>
<sst xmlns="http://schemas.openxmlformats.org/spreadsheetml/2006/main" count="428" uniqueCount="126">
  <si>
    <t>実績報告書</t>
  </si>
  <si>
    <t>届出者</t>
  </si>
  <si>
    <t>住所</t>
  </si>
  <si>
    <t>堺市西区浜寺諏訪森町1丁24</t>
  </si>
  <si>
    <t>氏名</t>
  </si>
  <si>
    <t>ネッツトヨタ南海株式会社</t>
  </si>
  <si>
    <t/>
  </si>
  <si>
    <t>久保　尚平</t>
  </si>
  <si>
    <t>特定事業者の主たる業種</t>
  </si>
  <si>
    <t>60その他の小売業</t>
  </si>
  <si>
    <t>該当する特定事業者の要件</t>
  </si>
  <si>
    <t>大阪府温暖化の防止等に関する条例施行規則第３条第１号に該当する者</t>
  </si>
  <si>
    <t>大阪府温暖化の防止等に関する条例施行規則第３条第２号に該当する者</t>
  </si>
  <si>
    <t>レ</t>
  </si>
  <si>
    <t>大阪府温暖化の防止等に関する条例施行規則第３条第３号イ又はロに該当する者</t>
  </si>
  <si>
    <t>事業の概要</t>
  </si>
  <si>
    <t>主に自動車(新車）の販売整備を行っており、大阪府下に28店舗の出店を行っている。（28年度中に河内長野店を閉店。来年度より27店舗）</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</si>
  <si>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</si>
  <si>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</si>
  <si>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</si>
  <si>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</si>
  <si>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</si>
  <si>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</si>
  <si>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</si>
  <si>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</si>
  <si>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</si>
  <si>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</si>
  <si>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</si>
  <si>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</si>
  <si>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</si>
  <si>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</si>
  <si>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</si>
  <si>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</si>
  <si>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</si>
  <si>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</si>
  <si>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</si>
  <si>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</si>
  <si>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</si>
  <si>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</si>
  <si>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</si>
  <si>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</si>
  <si>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</si>
  <si>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</si>
  <si>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</si>
  <si>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</si>
  <si>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</si>
  <si>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</si>
  <si>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</si>
  <si>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</si>
  <si>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</si>
  <si>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</si>
  <si>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</si>
  <si>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</si>
  <si>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</si>
  <si>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</si>
  <si>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</si>
  <si>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高圧受電分の電力会社の変更に伴い、高圧受電分1ヵ月分が重複してしまった。</t>
  </si>
  <si>
    <t>◎　温室効果ガスの排出及び人工排熱の抑制並びに電気の需要の平準化のための対策</t>
  </si>
  <si>
    <t>(1)推進体制</t>
  </si>
  <si>
    <t>社長を本部長とし、管理本部長以下、総務・ＣＳＲの管理内容にコンプライアンスとして地球温暖化防止対策を組み込み、月例店長会議等で事業管理責任者(店長）に各月各店舗の電気使用量・水道使用量を伝え、各事業所での省エネ取組を確認し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</si>
  <si>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</si>
  <si>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</si>
  <si>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</si>
  <si>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</si>
  <si>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</si>
  <si>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</si>
  <si>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</si>
  <si>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</si>
  <si>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</si>
  <si>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全ての事業所</t>
  </si>
  <si>
    <t>コード</t>
  </si>
  <si>
    <t>全事業所の看板灯・展示場水銀灯等の自動点灯、消灯時間を統一し、日照時間に依って全社一斉に変えている。休日はスィッチOFFして点灯しないようにしている。</t>
  </si>
  <si>
    <t>年度</t>
  </si>
  <si>
    <t>人工排熱</t>
  </si>
  <si>
    <t>屋外照明点灯時間の管理</t>
  </si>
  <si>
    <t>～</t>
  </si>
  <si>
    <t>平準化</t>
  </si>
  <si>
    <t>ＧＨＧ排出</t>
  </si>
  <si>
    <t>全ての事業所</t>
  </si>
  <si>
    <t>コード</t>
  </si>
  <si>
    <t>事業所内の空調温度を夏場26℃冬場22℃に全社統一している。</t>
  </si>
  <si>
    <t>空調温度設定の管理</t>
  </si>
  <si>
    <t>試用期間の長いエアコンから省エネエアコンへ随時入替</t>
  </si>
  <si>
    <t>省エネ空調設備への入替</t>
  </si>
  <si>
    <t>事業所内の照明器具をHfタイプ・LED照明に随時入替。</t>
  </si>
  <si>
    <t>高効率照明への入替</t>
  </si>
  <si>
    <t>事業所設置の自動販売機の冷却・保温時間をAM7：00～PM7：00に設定、また省エネタイプに切替。</t>
  </si>
  <si>
    <t>自動販売機の稼働時間</t>
  </si>
  <si>
    <t>毎月第２・第３木曜日にノー残業デーを実施。月２回全社員PM7：00に退社させ、照明・空調使用時間の短縮を図っている。</t>
  </si>
  <si>
    <t>照明・空調使用期間の短縮</t>
  </si>
  <si>
    <t>　　2.自動車分野</t>
  </si>
  <si>
    <t xml:space="preserve">No. </t>
  </si>
  <si>
    <t>実施スケジュール
（年度）</t>
  </si>
  <si>
    <t>整備用代車、試乗車を随時低燃費車に入替</t>
  </si>
  <si>
    <t>低燃費車の導入</t>
  </si>
  <si>
    <t>会議や研修等の移動は公共交通機関を利用するか、乗合せで参加するよう指導している。</t>
  </si>
  <si>
    <t>会議や研修等の参加</t>
  </si>
  <si>
    <t>急発進・急加速・急ブレーキの抑制及びゆとり運転の励行</t>
  </si>
  <si>
    <t>エコドライブの推進</t>
  </si>
  <si>
    <t>(3)その他の抑制対策</t>
  </si>
  <si>
    <t>大阪府寝屋川市本町1番1号</t>
  </si>
  <si>
    <t>寝屋川市</t>
  </si>
  <si>
    <t>上記代表者　市長　北川　法夫</t>
  </si>
  <si>
    <t>98地方公務</t>
  </si>
  <si>
    <t>本市(人口23万9千人)地域内の①教育施設、福祉施設等の設置管理、②道路、公園、上下水道等の生活環境の整備、③廃棄物処理等のサービス提供など地方自治法に基づいて、住民の日常生活に直接関係する事務を包括的に処理する。</t>
  </si>
  <si>
    <t>非エネルギー起源の二酸化炭素の排出量算定方法の成分別組成比率を見直したことで増加した。</t>
  </si>
  <si>
    <t>第４期寝屋川市役所温暖化対策実行計画の推進のため、各部局内での取り組みを進め、各部の課又は園の適切な単位ごとに、使用エネルギー量を把握していきます。</t>
  </si>
  <si>
    <t>平成27年度以降の第4期寝屋川市役所温暖化対策実行計画を策定、実行する。</t>
  </si>
  <si>
    <t>実行計画の策定</t>
  </si>
  <si>
    <t>電気、ガス及び燃料の使用量などを把握する。</t>
  </si>
  <si>
    <t>エネルギー年間使用量等の把握</t>
  </si>
  <si>
    <t>設定温度を冷房:28℃、暖房:19℃の徹底。</t>
  </si>
  <si>
    <t>冷暖房の適正温度設定</t>
  </si>
  <si>
    <t>昼休みの消灯、無人箇所の消灯、通路等の照明の間引き。</t>
  </si>
  <si>
    <t>電気使用量の削減</t>
  </si>
  <si>
    <t>寝屋川市クリーンセンター</t>
  </si>
  <si>
    <t>ごみの減量・リサイクネの推進により、プラスチックごみの焼却量の削減を図り、温室効果ガスの削減に努める。</t>
  </si>
  <si>
    <t>一般廃棄物の減量化</t>
  </si>
  <si>
    <t>公用車更新時には、低公害車等を積極的に導入する。</t>
  </si>
  <si>
    <t>低公害車・低排出ガスの積極的な導入</t>
  </si>
  <si>
    <t>移動のときは、バス及び鉄道等の公共輸送機関を利用し、自動車の利用を控える。</t>
  </si>
  <si>
    <t>公共交通機関などの利用</t>
  </si>
  <si>
    <t>不要なアイドリングの中止を徹底します。</t>
  </si>
  <si>
    <t>アイドリングストップの徹底</t>
  </si>
  <si>
    <t>1　環境家計簿・エコライフ日記の普及
一般家庭における省エネルギー行動を促進するため、出前講座などで環境家計簿の普及促進を図る。
また、小学生対象にエコライフ日記に取り組んでいる。</t>
  </si>
  <si>
    <t>2　環境啓発の実施
エコ・フェスタや市広報を通じて、地球温暖化防止対策啓発活動を図る。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</si>
</sst>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85"/>
  <sheetViews>
    <sheetView tabSelected="1"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13</v>
      </c>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1686</v>
      </c>
      <c r="H17" s="54"/>
      <c r="I17" s="55" t="s">
        <v>30</v>
      </c>
      <c r="J17" s="56"/>
      <c r="K17" s="53"/>
      <c r="L17" s="57">
        <v>1716</v>
      </c>
      <c r="M17" s="57"/>
      <c r="N17" s="55" t="s">
        <v>30</v>
      </c>
      <c r="O17" s="56"/>
    </row>
    <row r="18" spans="1:15" s="33" customFormat="1" ht="15.75" customHeight="1">
      <c r="A18" s="58" t="s">
        <v>31</v>
      </c>
      <c r="B18" s="59"/>
      <c r="C18" s="59"/>
      <c r="D18" s="59"/>
      <c r="E18" s="60"/>
      <c r="F18" s="61"/>
      <c r="G18" s="62">
        <v>1975</v>
      </c>
      <c r="H18" s="62"/>
      <c r="I18" s="63" t="s">
        <v>30</v>
      </c>
      <c r="J18" s="64"/>
      <c r="K18" s="61"/>
      <c r="L18" s="65">
        <v>1989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13</v>
      </c>
      <c r="C23" s="51" t="s">
        <v>44</v>
      </c>
      <c r="D23" s="52"/>
      <c r="E23" s="52"/>
      <c r="F23" s="52"/>
      <c r="G23" s="78"/>
      <c r="H23" s="79">
        <v>3</v>
      </c>
      <c r="I23" s="80" t="s">
        <v>45</v>
      </c>
      <c r="J23" s="81">
        <v>5.1</v>
      </c>
      <c r="K23" s="80" t="s">
        <v>45</v>
      </c>
      <c r="L23" s="81">
        <v>-1.8</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6</v>
      </c>
      <c r="K25" s="80" t="s">
        <v>45</v>
      </c>
      <c r="L25" s="84">
        <v>-0.7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56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59</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13</v>
      </c>
      <c r="C43" s="124" t="s">
        <v>68</v>
      </c>
      <c r="D43" s="125" t="s">
        <v>69</v>
      </c>
      <c r="E43" s="126"/>
      <c r="F43" s="127" t="s">
        <v>70</v>
      </c>
      <c r="G43" s="128">
        <v>1218</v>
      </c>
      <c r="H43" s="129" t="s">
        <v>71</v>
      </c>
      <c r="I43" s="130"/>
      <c r="J43" s="130"/>
      <c r="K43" s="130"/>
      <c r="L43" s="130"/>
      <c r="M43" s="131"/>
      <c r="N43" s="132">
        <v>27</v>
      </c>
      <c r="O43" s="133" t="s">
        <v>72</v>
      </c>
    </row>
    <row r="44" spans="1:15" ht="13.5" customHeight="1">
      <c r="A44" s="134"/>
      <c r="B44" s="115" t="s">
        <v>13</v>
      </c>
      <c r="C44" s="135" t="s">
        <v>73</v>
      </c>
      <c r="D44" s="136"/>
      <c r="E44" s="137"/>
      <c r="F44" s="138" t="s">
        <v>74</v>
      </c>
      <c r="G44" s="139"/>
      <c r="H44" s="140"/>
      <c r="I44" s="141"/>
      <c r="J44" s="141"/>
      <c r="K44" s="141"/>
      <c r="L44" s="141"/>
      <c r="M44" s="142"/>
      <c r="N44" s="143" t="s">
        <v>75</v>
      </c>
      <c r="O44" s="144"/>
    </row>
    <row r="45" spans="1:15" ht="13.5" customHeight="1">
      <c r="A45" s="134"/>
      <c r="B45" s="115" t="s">
        <v>13</v>
      </c>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13</v>
      </c>
      <c r="C47" s="124" t="s">
        <v>77</v>
      </c>
      <c r="D47" s="125" t="s">
        <v>78</v>
      </c>
      <c r="E47" s="126"/>
      <c r="F47" s="127" t="s">
        <v>79</v>
      </c>
      <c r="G47" s="128">
        <v>1216</v>
      </c>
      <c r="H47" s="129" t="s">
        <v>80</v>
      </c>
      <c r="I47" s="130"/>
      <c r="J47" s="130"/>
      <c r="K47" s="130"/>
      <c r="L47" s="130"/>
      <c r="M47" s="131"/>
      <c r="N47" s="132">
        <v>27</v>
      </c>
      <c r="O47" s="133" t="s">
        <v>72</v>
      </c>
    </row>
    <row r="48" spans="1:15" ht="13.5" customHeight="1">
      <c r="A48" s="134"/>
      <c r="B48" s="115" t="s">
        <v>13</v>
      </c>
      <c r="C48" s="135" t="s">
        <v>73</v>
      </c>
      <c r="D48" s="136"/>
      <c r="E48" s="137"/>
      <c r="F48" s="138" t="s">
        <v>81</v>
      </c>
      <c r="G48" s="139"/>
      <c r="H48" s="140"/>
      <c r="I48" s="141"/>
      <c r="J48" s="141"/>
      <c r="K48" s="141"/>
      <c r="L48" s="141"/>
      <c r="M48" s="142"/>
      <c r="N48" s="143" t="s">
        <v>75</v>
      </c>
      <c r="O48" s="144"/>
    </row>
    <row r="49" spans="1:15" ht="13.5" customHeight="1">
      <c r="A49" s="134"/>
      <c r="B49" s="115" t="s">
        <v>13</v>
      </c>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13</v>
      </c>
      <c r="C51" s="124" t="s">
        <v>77</v>
      </c>
      <c r="D51" s="125" t="s">
        <v>78</v>
      </c>
      <c r="E51" s="126"/>
      <c r="F51" s="127" t="s">
        <v>79</v>
      </c>
      <c r="G51" s="128">
        <v>1216</v>
      </c>
      <c r="H51" s="129" t="s">
        <v>82</v>
      </c>
      <c r="I51" s="130"/>
      <c r="J51" s="130"/>
      <c r="K51" s="130"/>
      <c r="L51" s="130"/>
      <c r="M51" s="131"/>
      <c r="N51" s="132">
        <v>27</v>
      </c>
      <c r="O51" s="133" t="s">
        <v>72</v>
      </c>
    </row>
    <row r="52" spans="1:15" ht="13.5" customHeight="1">
      <c r="A52" s="134"/>
      <c r="B52" s="115" t="s">
        <v>13</v>
      </c>
      <c r="C52" s="135" t="s">
        <v>73</v>
      </c>
      <c r="D52" s="136"/>
      <c r="E52" s="137"/>
      <c r="F52" s="138" t="s">
        <v>83</v>
      </c>
      <c r="G52" s="139"/>
      <c r="H52" s="140"/>
      <c r="I52" s="141"/>
      <c r="J52" s="141"/>
      <c r="K52" s="141"/>
      <c r="L52" s="141"/>
      <c r="M52" s="142"/>
      <c r="N52" s="143" t="s">
        <v>75</v>
      </c>
      <c r="O52" s="144"/>
    </row>
    <row r="53" spans="1:15" ht="13.5" customHeight="1">
      <c r="A53" s="134"/>
      <c r="B53" s="115" t="s">
        <v>13</v>
      </c>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13</v>
      </c>
      <c r="C55" s="124" t="s">
        <v>77</v>
      </c>
      <c r="D55" s="125" t="s">
        <v>78</v>
      </c>
      <c r="E55" s="126"/>
      <c r="F55" s="127" t="s">
        <v>79</v>
      </c>
      <c r="G55" s="128">
        <v>1218</v>
      </c>
      <c r="H55" s="129" t="s">
        <v>84</v>
      </c>
      <c r="I55" s="130"/>
      <c r="J55" s="130"/>
      <c r="K55" s="130"/>
      <c r="L55" s="130"/>
      <c r="M55" s="131"/>
      <c r="N55" s="132">
        <v>27</v>
      </c>
      <c r="O55" s="133" t="s">
        <v>72</v>
      </c>
    </row>
    <row r="56" spans="1:15" ht="13.5" customHeight="1">
      <c r="A56" s="134"/>
      <c r="B56" s="115" t="s">
        <v>13</v>
      </c>
      <c r="C56" s="135" t="s">
        <v>73</v>
      </c>
      <c r="D56" s="136"/>
      <c r="E56" s="137"/>
      <c r="F56" s="138" t="s">
        <v>85</v>
      </c>
      <c r="G56" s="139"/>
      <c r="H56" s="140"/>
      <c r="I56" s="141"/>
      <c r="J56" s="141"/>
      <c r="K56" s="141"/>
      <c r="L56" s="141"/>
      <c r="M56" s="142"/>
      <c r="N56" s="143" t="s">
        <v>75</v>
      </c>
      <c r="O56" s="144"/>
    </row>
    <row r="57" spans="1:15" ht="13.5" customHeight="1">
      <c r="A57" s="134"/>
      <c r="B57" s="115" t="s">
        <v>13</v>
      </c>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13</v>
      </c>
      <c r="C59" s="124" t="s">
        <v>77</v>
      </c>
      <c r="D59" s="125" t="s">
        <v>78</v>
      </c>
      <c r="E59" s="126"/>
      <c r="F59" s="127" t="s">
        <v>79</v>
      </c>
      <c r="G59" s="128">
        <v>1113</v>
      </c>
      <c r="H59" s="129" t="s">
        <v>86</v>
      </c>
      <c r="I59" s="130"/>
      <c r="J59" s="130"/>
      <c r="K59" s="130"/>
      <c r="L59" s="130"/>
      <c r="M59" s="131"/>
      <c r="N59" s="132">
        <v>27</v>
      </c>
      <c r="O59" s="133" t="s">
        <v>72</v>
      </c>
    </row>
    <row r="60" spans="1:15" ht="13.5" customHeight="1">
      <c r="A60" s="134"/>
      <c r="B60" s="115" t="s">
        <v>13</v>
      </c>
      <c r="C60" s="135" t="s">
        <v>73</v>
      </c>
      <c r="D60" s="136"/>
      <c r="E60" s="137"/>
      <c r="F60" s="138" t="s">
        <v>87</v>
      </c>
      <c r="G60" s="139"/>
      <c r="H60" s="140"/>
      <c r="I60" s="141"/>
      <c r="J60" s="141"/>
      <c r="K60" s="141"/>
      <c r="L60" s="141"/>
      <c r="M60" s="142"/>
      <c r="N60" s="143" t="s">
        <v>75</v>
      </c>
      <c r="O60" s="144"/>
    </row>
    <row r="61" spans="1:15" ht="13.5" customHeight="1">
      <c r="A61" s="134"/>
      <c r="B61" s="115" t="s">
        <v>13</v>
      </c>
      <c r="C61" s="135" t="s">
        <v>76</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13</v>
      </c>
      <c r="C63" s="124" t="s">
        <v>77</v>
      </c>
      <c r="D63" s="125" t="s">
        <v>78</v>
      </c>
      <c r="E63" s="126"/>
      <c r="F63" s="127" t="s">
        <v>79</v>
      </c>
      <c r="G63" s="128">
        <v>1218</v>
      </c>
      <c r="H63" s="129" t="s">
        <v>88</v>
      </c>
      <c r="I63" s="130"/>
      <c r="J63" s="130"/>
      <c r="K63" s="130"/>
      <c r="L63" s="130"/>
      <c r="M63" s="131"/>
      <c r="N63" s="132">
        <v>27</v>
      </c>
      <c r="O63" s="133" t="s">
        <v>72</v>
      </c>
    </row>
    <row r="64" spans="1:15" ht="13.5" customHeight="1">
      <c r="A64" s="134"/>
      <c r="B64" s="115" t="s">
        <v>13</v>
      </c>
      <c r="C64" s="135" t="s">
        <v>73</v>
      </c>
      <c r="D64" s="136"/>
      <c r="E64" s="137"/>
      <c r="F64" s="138" t="s">
        <v>89</v>
      </c>
      <c r="G64" s="139"/>
      <c r="H64" s="140"/>
      <c r="I64" s="141"/>
      <c r="J64" s="141"/>
      <c r="K64" s="141"/>
      <c r="L64" s="141"/>
      <c r="M64" s="142"/>
      <c r="N64" s="143" t="s">
        <v>75</v>
      </c>
      <c r="O64" s="144"/>
    </row>
    <row r="65" spans="1:15" ht="13.5" customHeight="1">
      <c r="A65" s="134"/>
      <c r="B65" s="115" t="s">
        <v>13</v>
      </c>
      <c r="C65" s="135" t="s">
        <v>76</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s="33" customFormat="1" ht="15" customHeight="1">
      <c r="A67" s="45" t="s">
        <v>90</v>
      </c>
      <c r="B67" s="43"/>
      <c r="C67" s="43"/>
      <c r="D67" s="43"/>
      <c r="E67" s="43"/>
      <c r="F67" s="43"/>
      <c r="G67" s="43"/>
      <c r="H67" s="43"/>
      <c r="I67" s="43"/>
      <c r="J67" s="43"/>
      <c r="K67" s="43"/>
      <c r="L67" s="43"/>
      <c r="M67" s="43"/>
      <c r="N67" s="43"/>
      <c r="O67" s="43"/>
    </row>
    <row r="68" spans="1:15" s="33" customFormat="1" ht="45" customHeight="1">
      <c r="A68" s="115" t="s">
        <v>91</v>
      </c>
      <c r="B68" s="116" t="s">
        <v>63</v>
      </c>
      <c r="C68" s="117"/>
      <c r="D68" s="118" t="s">
        <v>64</v>
      </c>
      <c r="E68" s="119"/>
      <c r="F68" s="156" t="s">
        <v>65</v>
      </c>
      <c r="G68" s="156"/>
      <c r="H68" s="120" t="s">
        <v>66</v>
      </c>
      <c r="I68" s="121"/>
      <c r="J68" s="121"/>
      <c r="K68" s="121"/>
      <c r="L68" s="121"/>
      <c r="M68" s="122"/>
      <c r="N68" s="118" t="s">
        <v>92</v>
      </c>
      <c r="O68" s="119"/>
    </row>
    <row r="69" spans="1:15" s="33" customFormat="1" ht="15" customHeight="1">
      <c r="A69" s="123">
        <v>1</v>
      </c>
      <c r="B69" s="115" t="s">
        <v>13</v>
      </c>
      <c r="C69" s="124" t="s">
        <v>77</v>
      </c>
      <c r="D69" s="129" t="s">
        <v>69</v>
      </c>
      <c r="E69" s="131"/>
      <c r="F69" s="127" t="s">
        <v>79</v>
      </c>
      <c r="G69" s="128">
        <v>2121</v>
      </c>
      <c r="H69" s="129" t="s">
        <v>93</v>
      </c>
      <c r="I69" s="130"/>
      <c r="J69" s="130"/>
      <c r="K69" s="130"/>
      <c r="L69" s="130"/>
      <c r="M69" s="131"/>
      <c r="N69" s="132">
        <v>27</v>
      </c>
      <c r="O69" s="133" t="s">
        <v>72</v>
      </c>
    </row>
    <row r="70" spans="1:15" s="33" customFormat="1" ht="15" customHeight="1">
      <c r="A70" s="134"/>
      <c r="B70" s="115" t="s">
        <v>13</v>
      </c>
      <c r="C70" s="135" t="s">
        <v>73</v>
      </c>
      <c r="D70" s="140"/>
      <c r="E70" s="142"/>
      <c r="F70" s="138" t="s">
        <v>94</v>
      </c>
      <c r="G70" s="139"/>
      <c r="H70" s="140"/>
      <c r="I70" s="141"/>
      <c r="J70" s="141"/>
      <c r="K70" s="141"/>
      <c r="L70" s="141"/>
      <c r="M70" s="142"/>
      <c r="N70" s="143" t="s">
        <v>75</v>
      </c>
      <c r="O70" s="144"/>
    </row>
    <row r="71" spans="1:15" s="33" customFormat="1" ht="15" customHeight="1">
      <c r="A71" s="134"/>
      <c r="D71" s="140"/>
      <c r="E71" s="142"/>
      <c r="F71" s="138"/>
      <c r="G71" s="139"/>
      <c r="H71" s="140"/>
      <c r="I71" s="141"/>
      <c r="J71" s="141"/>
      <c r="K71" s="141"/>
      <c r="L71" s="141"/>
      <c r="M71" s="142"/>
      <c r="N71" s="143">
        <v>29</v>
      </c>
      <c r="O71" s="145" t="s">
        <v>72</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2</v>
      </c>
      <c r="B73" s="115" t="s">
        <v>13</v>
      </c>
      <c r="C73" s="124" t="s">
        <v>77</v>
      </c>
      <c r="D73" s="129" t="s">
        <v>78</v>
      </c>
      <c r="E73" s="131"/>
      <c r="F73" s="127" t="s">
        <v>79</v>
      </c>
      <c r="G73" s="128">
        <v>2122</v>
      </c>
      <c r="H73" s="129" t="s">
        <v>95</v>
      </c>
      <c r="I73" s="130"/>
      <c r="J73" s="130"/>
      <c r="K73" s="130"/>
      <c r="L73" s="130"/>
      <c r="M73" s="131"/>
      <c r="N73" s="132">
        <v>27</v>
      </c>
      <c r="O73" s="133" t="s">
        <v>72</v>
      </c>
    </row>
    <row r="74" spans="1:15" s="33" customFormat="1" ht="15" customHeight="1">
      <c r="A74" s="134"/>
      <c r="B74" s="115" t="s">
        <v>13</v>
      </c>
      <c r="C74" s="135" t="s">
        <v>73</v>
      </c>
      <c r="D74" s="140"/>
      <c r="E74" s="142"/>
      <c r="F74" s="138" t="s">
        <v>96</v>
      </c>
      <c r="G74" s="139"/>
      <c r="H74" s="140"/>
      <c r="I74" s="141"/>
      <c r="J74" s="141"/>
      <c r="K74" s="141"/>
      <c r="L74" s="141"/>
      <c r="M74" s="142"/>
      <c r="N74" s="143" t="s">
        <v>75</v>
      </c>
      <c r="O74" s="144"/>
    </row>
    <row r="75" spans="1:15" s="33" customFormat="1" ht="15" customHeight="1">
      <c r="A75" s="134"/>
      <c r="D75" s="140"/>
      <c r="E75" s="142"/>
      <c r="F75" s="138"/>
      <c r="G75" s="139"/>
      <c r="H75" s="140"/>
      <c r="I75" s="141"/>
      <c r="J75" s="141"/>
      <c r="K75" s="141"/>
      <c r="L75" s="141"/>
      <c r="M75" s="142"/>
      <c r="N75" s="143">
        <v>29</v>
      </c>
      <c r="O75" s="145" t="s">
        <v>72</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123">
        <v>3</v>
      </c>
      <c r="B77" s="115" t="s">
        <v>13</v>
      </c>
      <c r="C77" s="124" t="s">
        <v>77</v>
      </c>
      <c r="D77" s="129" t="s">
        <v>78</v>
      </c>
      <c r="E77" s="131"/>
      <c r="F77" s="127" t="s">
        <v>79</v>
      </c>
      <c r="G77" s="128">
        <v>2123</v>
      </c>
      <c r="H77" s="129" t="s">
        <v>97</v>
      </c>
      <c r="I77" s="130"/>
      <c r="J77" s="130"/>
      <c r="K77" s="130"/>
      <c r="L77" s="130"/>
      <c r="M77" s="131"/>
      <c r="N77" s="132">
        <v>27</v>
      </c>
      <c r="O77" s="133" t="s">
        <v>72</v>
      </c>
    </row>
    <row r="78" spans="1:15" s="33" customFormat="1" ht="15" customHeight="1">
      <c r="A78" s="134"/>
      <c r="B78" s="115" t="s">
        <v>13</v>
      </c>
      <c r="C78" s="135" t="s">
        <v>73</v>
      </c>
      <c r="D78" s="140"/>
      <c r="E78" s="142"/>
      <c r="F78" s="138" t="s">
        <v>98</v>
      </c>
      <c r="G78" s="139"/>
      <c r="H78" s="140"/>
      <c r="I78" s="141"/>
      <c r="J78" s="141"/>
      <c r="K78" s="141"/>
      <c r="L78" s="141"/>
      <c r="M78" s="142"/>
      <c r="N78" s="143" t="s">
        <v>75</v>
      </c>
      <c r="O78" s="144"/>
    </row>
    <row r="79" spans="1:15" s="33" customFormat="1" ht="15" customHeight="1">
      <c r="A79" s="134"/>
      <c r="D79" s="140"/>
      <c r="E79" s="142"/>
      <c r="F79" s="138"/>
      <c r="G79" s="139"/>
      <c r="H79" s="140"/>
      <c r="I79" s="141"/>
      <c r="J79" s="141"/>
      <c r="K79" s="141"/>
      <c r="L79" s="141"/>
      <c r="M79" s="142"/>
      <c r="N79" s="143">
        <v>29</v>
      </c>
      <c r="O79" s="145" t="s">
        <v>72</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29"/>
      <c r="B81" s="29"/>
      <c r="C81" s="29"/>
      <c r="D81" s="29"/>
      <c r="E81" s="29"/>
      <c r="F81" s="29"/>
      <c r="G81" s="29"/>
      <c r="H81" s="29"/>
      <c r="I81" s="29"/>
      <c r="J81" s="29"/>
      <c r="K81" s="29"/>
      <c r="L81" s="29"/>
      <c r="M81" s="29"/>
      <c r="N81" s="29"/>
      <c r="O81" s="29"/>
    </row>
    <row r="82" spans="1:15" s="33" customFormat="1" ht="15" customHeight="1">
      <c r="A82" s="157" t="s">
        <v>99</v>
      </c>
      <c r="B82" s="32"/>
      <c r="C82" s="32"/>
      <c r="D82" s="32"/>
      <c r="E82" s="32"/>
      <c r="F82" s="32"/>
      <c r="G82" s="32"/>
      <c r="H82" s="32"/>
      <c r="I82" s="32"/>
      <c r="J82" s="32"/>
      <c r="K82" s="32"/>
      <c r="L82" s="32"/>
      <c r="M82" s="32"/>
      <c r="N82" s="32"/>
      <c r="O82" s="32"/>
    </row>
    <row r="83" spans="1:15" s="33" customFormat="1" ht="12">
      <c r="A83" s="158" t="s">
        <v>6</v>
      </c>
      <c r="B83" s="159"/>
      <c r="C83" s="159"/>
      <c r="D83" s="159"/>
      <c r="E83" s="159"/>
      <c r="F83" s="159"/>
      <c r="G83" s="159"/>
      <c r="H83" s="159"/>
      <c r="I83" s="159"/>
      <c r="J83" s="159"/>
      <c r="K83" s="159"/>
      <c r="L83" s="159"/>
      <c r="M83" s="159"/>
      <c r="N83" s="159"/>
      <c r="O83" s="160"/>
    </row>
    <row r="84" spans="1:15" s="33" customFormat="1" ht="12">
      <c r="A84" s="161" t="s">
        <v>6</v>
      </c>
      <c r="B84" s="162"/>
      <c r="C84" s="162"/>
      <c r="D84" s="162"/>
      <c r="E84" s="162"/>
      <c r="F84" s="162"/>
      <c r="G84" s="162"/>
      <c r="H84" s="162"/>
      <c r="I84" s="162"/>
      <c r="J84" s="162"/>
      <c r="K84" s="162"/>
      <c r="L84" s="162"/>
      <c r="M84" s="162"/>
      <c r="N84" s="162"/>
      <c r="O84" s="163"/>
    </row>
    <row r="85" spans="1:15" s="33" customFormat="1" ht="12">
      <c r="A85" s="93" t="s">
        <v>6</v>
      </c>
      <c r="B85" s="94"/>
      <c r="C85" s="94"/>
      <c r="D85" s="94"/>
      <c r="E85" s="94"/>
      <c r="F85" s="94"/>
      <c r="G85" s="94"/>
      <c r="H85" s="94"/>
      <c r="I85" s="94"/>
      <c r="J85" s="94"/>
      <c r="K85" s="94"/>
      <c r="L85" s="94"/>
      <c r="M85" s="94"/>
      <c r="N85" s="94"/>
      <c r="O85" s="95"/>
    </row>
  </sheetData>
  <sheetProtection/>
  <mergeCells count="112">
    <mergeCell ref="A83:O83"/>
    <mergeCell ref="A84:O84"/>
    <mergeCell ref="A85:O85"/>
    <mergeCell ref="A77:A80"/>
    <mergeCell ref="D77:E80"/>
    <mergeCell ref="H77:M80"/>
    <mergeCell ref="F78:G80"/>
    <mergeCell ref="A81:O81"/>
    <mergeCell ref="A82:O82"/>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2.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100</v>
      </c>
      <c r="D4" s="13"/>
      <c r="E4" s="13"/>
      <c r="F4" s="13"/>
      <c r="G4" s="13"/>
      <c r="H4" s="14"/>
      <c r="I4" s="12" t="s">
        <v>4</v>
      </c>
      <c r="J4" s="13" t="s">
        <v>101</v>
      </c>
      <c r="K4" s="13"/>
      <c r="L4" s="13"/>
      <c r="M4" s="13"/>
      <c r="N4" s="13"/>
      <c r="O4" s="14"/>
    </row>
    <row r="5" spans="1:15" ht="15" customHeight="1">
      <c r="A5" s="15"/>
      <c r="B5" s="15"/>
      <c r="C5" s="16" t="s">
        <v>6</v>
      </c>
      <c r="D5" s="16"/>
      <c r="E5" s="16"/>
      <c r="F5" s="16"/>
      <c r="G5" s="16"/>
      <c r="H5" s="17"/>
      <c r="I5" s="15"/>
      <c r="J5" s="16" t="s">
        <v>102</v>
      </c>
      <c r="K5" s="16"/>
      <c r="L5" s="16"/>
      <c r="M5" s="16"/>
      <c r="N5" s="16"/>
      <c r="O5" s="18"/>
    </row>
    <row r="6" spans="1:15" ht="15" customHeight="1">
      <c r="A6" s="12" t="s">
        <v>8</v>
      </c>
      <c r="B6" s="12"/>
      <c r="C6" s="12"/>
      <c r="D6" s="12"/>
      <c r="E6" s="12"/>
      <c r="F6" s="12" t="s">
        <v>103</v>
      </c>
      <c r="G6" s="12"/>
      <c r="H6" s="12"/>
      <c r="I6" s="12"/>
      <c r="J6" s="12"/>
      <c r="K6" s="12"/>
      <c r="L6" s="12"/>
      <c r="M6" s="12"/>
      <c r="N6" s="12"/>
      <c r="O6" s="12"/>
    </row>
    <row r="7" spans="1:15" ht="30" customHeight="1">
      <c r="A7" s="12" t="s">
        <v>10</v>
      </c>
      <c r="B7" s="12"/>
      <c r="C7" s="12"/>
      <c r="D7" s="12"/>
      <c r="E7" s="12"/>
      <c r="F7" s="19" t="s">
        <v>13</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37391</v>
      </c>
      <c r="H17" s="54"/>
      <c r="I17" s="55" t="s">
        <v>30</v>
      </c>
      <c r="J17" s="56"/>
      <c r="K17" s="53"/>
      <c r="L17" s="57">
        <v>39185</v>
      </c>
      <c r="M17" s="57"/>
      <c r="N17" s="55" t="s">
        <v>30</v>
      </c>
      <c r="O17" s="56"/>
    </row>
    <row r="18" spans="1:15" s="33" customFormat="1" ht="15.75" customHeight="1">
      <c r="A18" s="58" t="s">
        <v>31</v>
      </c>
      <c r="B18" s="59"/>
      <c r="C18" s="59"/>
      <c r="D18" s="59"/>
      <c r="E18" s="60"/>
      <c r="F18" s="61"/>
      <c r="G18" s="62">
        <v>39907</v>
      </c>
      <c r="H18" s="62"/>
      <c r="I18" s="63" t="s">
        <v>30</v>
      </c>
      <c r="J18" s="64"/>
      <c r="K18" s="61"/>
      <c r="L18" s="65">
        <v>41236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13</v>
      </c>
      <c r="C23" s="51" t="s">
        <v>44</v>
      </c>
      <c r="D23" s="52"/>
      <c r="E23" s="52"/>
      <c r="F23" s="52"/>
      <c r="G23" s="78"/>
      <c r="H23" s="79">
        <v>3</v>
      </c>
      <c r="I23" s="80" t="s">
        <v>45</v>
      </c>
      <c r="J23" s="81">
        <v>4.9</v>
      </c>
      <c r="K23" s="80" t="s">
        <v>45</v>
      </c>
      <c r="L23" s="81">
        <v>-4.8</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5.8</v>
      </c>
      <c r="K25" s="80" t="s">
        <v>45</v>
      </c>
      <c r="L25" s="84">
        <v>-3.4</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105</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106</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13</v>
      </c>
      <c r="C43" s="124" t="s">
        <v>68</v>
      </c>
      <c r="D43" s="125" t="s">
        <v>69</v>
      </c>
      <c r="E43" s="126"/>
      <c r="F43" s="127" t="s">
        <v>70</v>
      </c>
      <c r="G43" s="128">
        <v>1111</v>
      </c>
      <c r="H43" s="129" t="s">
        <v>107</v>
      </c>
      <c r="I43" s="130"/>
      <c r="J43" s="130"/>
      <c r="K43" s="130"/>
      <c r="L43" s="130"/>
      <c r="M43" s="131"/>
      <c r="N43" s="132">
        <v>27</v>
      </c>
      <c r="O43" s="133" t="s">
        <v>72</v>
      </c>
    </row>
    <row r="44" spans="1:15" ht="13.5" customHeight="1">
      <c r="A44" s="134"/>
      <c r="B44" s="115" t="s">
        <v>13</v>
      </c>
      <c r="C44" s="135" t="s">
        <v>73</v>
      </c>
      <c r="D44" s="136"/>
      <c r="E44" s="137"/>
      <c r="F44" s="138" t="s">
        <v>108</v>
      </c>
      <c r="G44" s="139"/>
      <c r="H44" s="140"/>
      <c r="I44" s="141"/>
      <c r="J44" s="141"/>
      <c r="K44" s="141"/>
      <c r="L44" s="141"/>
      <c r="M44" s="142"/>
      <c r="N44" s="143" t="s">
        <v>75</v>
      </c>
      <c r="O44" s="144"/>
    </row>
    <row r="45" spans="1:15" ht="13.5" customHeight="1">
      <c r="A45" s="134"/>
      <c r="B45" s="115"/>
      <c r="C45" s="135" t="s">
        <v>76</v>
      </c>
      <c r="D45" s="136"/>
      <c r="E45" s="137"/>
      <c r="F45" s="138"/>
      <c r="G45" s="139"/>
      <c r="H45" s="140"/>
      <c r="I45" s="141"/>
      <c r="J45" s="141"/>
      <c r="K45" s="141"/>
      <c r="L45" s="141"/>
      <c r="M45" s="142"/>
      <c r="N45" s="143">
        <v>0</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13</v>
      </c>
      <c r="C47" s="124" t="s">
        <v>77</v>
      </c>
      <c r="D47" s="125" t="s">
        <v>78</v>
      </c>
      <c r="E47" s="126"/>
      <c r="F47" s="127" t="s">
        <v>79</v>
      </c>
      <c r="G47" s="128">
        <v>1112</v>
      </c>
      <c r="H47" s="129" t="s">
        <v>109</v>
      </c>
      <c r="I47" s="130"/>
      <c r="J47" s="130"/>
      <c r="K47" s="130"/>
      <c r="L47" s="130"/>
      <c r="M47" s="131"/>
      <c r="N47" s="132">
        <v>27</v>
      </c>
      <c r="O47" s="133" t="s">
        <v>72</v>
      </c>
    </row>
    <row r="48" spans="1:15" ht="13.5" customHeight="1">
      <c r="A48" s="134"/>
      <c r="B48" s="115" t="s">
        <v>13</v>
      </c>
      <c r="C48" s="135" t="s">
        <v>73</v>
      </c>
      <c r="D48" s="136"/>
      <c r="E48" s="137"/>
      <c r="F48" s="138" t="s">
        <v>110</v>
      </c>
      <c r="G48" s="139"/>
      <c r="H48" s="140"/>
      <c r="I48" s="141"/>
      <c r="J48" s="141"/>
      <c r="K48" s="141"/>
      <c r="L48" s="141"/>
      <c r="M48" s="142"/>
      <c r="N48" s="143" t="s">
        <v>75</v>
      </c>
      <c r="O48" s="144"/>
    </row>
    <row r="49" spans="1:15" ht="13.5" customHeight="1">
      <c r="A49" s="134"/>
      <c r="B49" s="115"/>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13</v>
      </c>
      <c r="C51" s="124" t="s">
        <v>77</v>
      </c>
      <c r="D51" s="125" t="s">
        <v>78</v>
      </c>
      <c r="E51" s="126"/>
      <c r="F51" s="127" t="s">
        <v>79</v>
      </c>
      <c r="G51" s="128">
        <v>1113</v>
      </c>
      <c r="H51" s="129" t="s">
        <v>111</v>
      </c>
      <c r="I51" s="130"/>
      <c r="J51" s="130"/>
      <c r="K51" s="130"/>
      <c r="L51" s="130"/>
      <c r="M51" s="131"/>
      <c r="N51" s="132">
        <v>27</v>
      </c>
      <c r="O51" s="133" t="s">
        <v>72</v>
      </c>
    </row>
    <row r="52" spans="1:15" ht="13.5" customHeight="1">
      <c r="A52" s="134"/>
      <c r="B52" s="115" t="s">
        <v>13</v>
      </c>
      <c r="C52" s="135" t="s">
        <v>73</v>
      </c>
      <c r="D52" s="136"/>
      <c r="E52" s="137"/>
      <c r="F52" s="138" t="s">
        <v>112</v>
      </c>
      <c r="G52" s="139"/>
      <c r="H52" s="140"/>
      <c r="I52" s="141"/>
      <c r="J52" s="141"/>
      <c r="K52" s="141"/>
      <c r="L52" s="141"/>
      <c r="M52" s="142"/>
      <c r="N52" s="143" t="s">
        <v>75</v>
      </c>
      <c r="O52" s="144"/>
    </row>
    <row r="53" spans="1:15" ht="13.5" customHeight="1">
      <c r="A53" s="134"/>
      <c r="B53" s="115" t="s">
        <v>13</v>
      </c>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13</v>
      </c>
      <c r="C55" s="124" t="s">
        <v>77</v>
      </c>
      <c r="D55" s="125" t="s">
        <v>78</v>
      </c>
      <c r="E55" s="126"/>
      <c r="F55" s="127" t="s">
        <v>79</v>
      </c>
      <c r="G55" s="128">
        <v>1199</v>
      </c>
      <c r="H55" s="129" t="s">
        <v>113</v>
      </c>
      <c r="I55" s="130"/>
      <c r="J55" s="130"/>
      <c r="K55" s="130"/>
      <c r="L55" s="130"/>
      <c r="M55" s="131"/>
      <c r="N55" s="132">
        <v>27</v>
      </c>
      <c r="O55" s="133" t="s">
        <v>72</v>
      </c>
    </row>
    <row r="56" spans="1:15" ht="13.5" customHeight="1">
      <c r="A56" s="134"/>
      <c r="B56" s="115" t="s">
        <v>13</v>
      </c>
      <c r="C56" s="135" t="s">
        <v>73</v>
      </c>
      <c r="D56" s="136"/>
      <c r="E56" s="137"/>
      <c r="F56" s="138" t="s">
        <v>114</v>
      </c>
      <c r="G56" s="139"/>
      <c r="H56" s="140"/>
      <c r="I56" s="141"/>
      <c r="J56" s="141"/>
      <c r="K56" s="141"/>
      <c r="L56" s="141"/>
      <c r="M56" s="142"/>
      <c r="N56" s="143" t="s">
        <v>75</v>
      </c>
      <c r="O56" s="144"/>
    </row>
    <row r="57" spans="1:15" ht="13.5" customHeight="1">
      <c r="A57" s="134"/>
      <c r="B57" s="115" t="s">
        <v>13</v>
      </c>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13</v>
      </c>
      <c r="C59" s="124" t="s">
        <v>77</v>
      </c>
      <c r="D59" s="125" t="s">
        <v>115</v>
      </c>
      <c r="E59" s="126"/>
      <c r="F59" s="127" t="s">
        <v>79</v>
      </c>
      <c r="G59" s="128">
        <v>1199</v>
      </c>
      <c r="H59" s="129" t="s">
        <v>116</v>
      </c>
      <c r="I59" s="130"/>
      <c r="J59" s="130"/>
      <c r="K59" s="130"/>
      <c r="L59" s="130"/>
      <c r="M59" s="131"/>
      <c r="N59" s="132">
        <v>27</v>
      </c>
      <c r="O59" s="133" t="s">
        <v>72</v>
      </c>
    </row>
    <row r="60" spans="1:15" ht="13.5" customHeight="1">
      <c r="A60" s="134"/>
      <c r="B60" s="115" t="s">
        <v>13</v>
      </c>
      <c r="C60" s="135" t="s">
        <v>73</v>
      </c>
      <c r="D60" s="136"/>
      <c r="E60" s="137"/>
      <c r="F60" s="138" t="s">
        <v>117</v>
      </c>
      <c r="G60" s="139"/>
      <c r="H60" s="140"/>
      <c r="I60" s="141"/>
      <c r="J60" s="141"/>
      <c r="K60" s="141"/>
      <c r="L60" s="141"/>
      <c r="M60" s="142"/>
      <c r="N60" s="143" t="s">
        <v>75</v>
      </c>
      <c r="O60" s="144"/>
    </row>
    <row r="61" spans="1:15" ht="13.5" customHeight="1">
      <c r="A61" s="134"/>
      <c r="B61" s="115"/>
      <c r="C61" s="135" t="s">
        <v>76</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90</v>
      </c>
      <c r="B63" s="43"/>
      <c r="C63" s="43"/>
      <c r="D63" s="43"/>
      <c r="E63" s="43"/>
      <c r="F63" s="43"/>
      <c r="G63" s="43"/>
      <c r="H63" s="43"/>
      <c r="I63" s="43"/>
      <c r="J63" s="43"/>
      <c r="K63" s="43"/>
      <c r="L63" s="43"/>
      <c r="M63" s="43"/>
      <c r="N63" s="43"/>
      <c r="O63" s="43"/>
    </row>
    <row r="64" spans="1:15" s="33" customFormat="1" ht="45" customHeight="1">
      <c r="A64" s="115" t="s">
        <v>91</v>
      </c>
      <c r="B64" s="116" t="s">
        <v>63</v>
      </c>
      <c r="C64" s="117"/>
      <c r="D64" s="118" t="s">
        <v>64</v>
      </c>
      <c r="E64" s="119"/>
      <c r="F64" s="156" t="s">
        <v>65</v>
      </c>
      <c r="G64" s="156"/>
      <c r="H64" s="120" t="s">
        <v>66</v>
      </c>
      <c r="I64" s="121"/>
      <c r="J64" s="121"/>
      <c r="K64" s="121"/>
      <c r="L64" s="121"/>
      <c r="M64" s="122"/>
      <c r="N64" s="118" t="s">
        <v>92</v>
      </c>
      <c r="O64" s="119"/>
    </row>
    <row r="65" spans="1:15" s="33" customFormat="1" ht="15" customHeight="1">
      <c r="A65" s="123">
        <v>1</v>
      </c>
      <c r="B65" s="115" t="s">
        <v>13</v>
      </c>
      <c r="C65" s="124" t="s">
        <v>77</v>
      </c>
      <c r="D65" s="129" t="s">
        <v>69</v>
      </c>
      <c r="E65" s="131"/>
      <c r="F65" s="127" t="s">
        <v>79</v>
      </c>
      <c r="G65" s="128">
        <v>2121</v>
      </c>
      <c r="H65" s="129" t="s">
        <v>118</v>
      </c>
      <c r="I65" s="130"/>
      <c r="J65" s="130"/>
      <c r="K65" s="130"/>
      <c r="L65" s="130"/>
      <c r="M65" s="131"/>
      <c r="N65" s="132">
        <v>27</v>
      </c>
      <c r="O65" s="133" t="s">
        <v>72</v>
      </c>
    </row>
    <row r="66" spans="1:15" s="33" customFormat="1" ht="15" customHeight="1">
      <c r="A66" s="134"/>
      <c r="B66" s="115" t="s">
        <v>13</v>
      </c>
      <c r="C66" s="135" t="s">
        <v>73</v>
      </c>
      <c r="D66" s="140"/>
      <c r="E66" s="142"/>
      <c r="F66" s="138" t="s">
        <v>119</v>
      </c>
      <c r="G66" s="139"/>
      <c r="H66" s="140"/>
      <c r="I66" s="141"/>
      <c r="J66" s="141"/>
      <c r="K66" s="141"/>
      <c r="L66" s="141"/>
      <c r="M66" s="142"/>
      <c r="N66" s="143" t="s">
        <v>75</v>
      </c>
      <c r="O66" s="144"/>
    </row>
    <row r="67" spans="1:15" s="33" customFormat="1" ht="15" customHeight="1">
      <c r="A67" s="134"/>
      <c r="D67" s="140"/>
      <c r="E67" s="142"/>
      <c r="F67" s="138"/>
      <c r="G67" s="139"/>
      <c r="H67" s="140"/>
      <c r="I67" s="141"/>
      <c r="J67" s="141"/>
      <c r="K67" s="141"/>
      <c r="L67" s="141"/>
      <c r="M67" s="142"/>
      <c r="N67" s="143">
        <v>29</v>
      </c>
      <c r="O67" s="145" t="s">
        <v>72</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2</v>
      </c>
      <c r="B69" s="115" t="s">
        <v>13</v>
      </c>
      <c r="C69" s="124" t="s">
        <v>77</v>
      </c>
      <c r="D69" s="129" t="s">
        <v>78</v>
      </c>
      <c r="E69" s="131"/>
      <c r="F69" s="127" t="s">
        <v>79</v>
      </c>
      <c r="G69" s="128">
        <v>2122</v>
      </c>
      <c r="H69" s="129" t="s">
        <v>120</v>
      </c>
      <c r="I69" s="130"/>
      <c r="J69" s="130"/>
      <c r="K69" s="130"/>
      <c r="L69" s="130"/>
      <c r="M69" s="131"/>
      <c r="N69" s="132">
        <v>27</v>
      </c>
      <c r="O69" s="133" t="s">
        <v>72</v>
      </c>
    </row>
    <row r="70" spans="1:15" s="33" customFormat="1" ht="15" customHeight="1">
      <c r="A70" s="134"/>
      <c r="B70" s="115" t="s">
        <v>13</v>
      </c>
      <c r="C70" s="135" t="s">
        <v>73</v>
      </c>
      <c r="D70" s="140"/>
      <c r="E70" s="142"/>
      <c r="F70" s="138" t="s">
        <v>121</v>
      </c>
      <c r="G70" s="139"/>
      <c r="H70" s="140"/>
      <c r="I70" s="141"/>
      <c r="J70" s="141"/>
      <c r="K70" s="141"/>
      <c r="L70" s="141"/>
      <c r="M70" s="142"/>
      <c r="N70" s="143" t="s">
        <v>75</v>
      </c>
      <c r="O70" s="144"/>
    </row>
    <row r="71" spans="1:15" s="33" customFormat="1" ht="15" customHeight="1">
      <c r="A71" s="134"/>
      <c r="D71" s="140"/>
      <c r="E71" s="142"/>
      <c r="F71" s="138"/>
      <c r="G71" s="139"/>
      <c r="H71" s="140"/>
      <c r="I71" s="141"/>
      <c r="J71" s="141"/>
      <c r="K71" s="141"/>
      <c r="L71" s="141"/>
      <c r="M71" s="142"/>
      <c r="N71" s="143">
        <v>29</v>
      </c>
      <c r="O71" s="145" t="s">
        <v>72</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3</v>
      </c>
      <c r="B73" s="115" t="s">
        <v>13</v>
      </c>
      <c r="C73" s="124" t="s">
        <v>77</v>
      </c>
      <c r="D73" s="129" t="s">
        <v>78</v>
      </c>
      <c r="E73" s="131"/>
      <c r="F73" s="127" t="s">
        <v>79</v>
      </c>
      <c r="G73" s="128">
        <v>2123</v>
      </c>
      <c r="H73" s="129" t="s">
        <v>122</v>
      </c>
      <c r="I73" s="130"/>
      <c r="J73" s="130"/>
      <c r="K73" s="130"/>
      <c r="L73" s="130"/>
      <c r="M73" s="131"/>
      <c r="N73" s="132">
        <v>27</v>
      </c>
      <c r="O73" s="133" t="s">
        <v>72</v>
      </c>
    </row>
    <row r="74" spans="1:15" s="33" customFormat="1" ht="15" customHeight="1">
      <c r="A74" s="134"/>
      <c r="B74" s="115" t="s">
        <v>13</v>
      </c>
      <c r="C74" s="135" t="s">
        <v>73</v>
      </c>
      <c r="D74" s="140"/>
      <c r="E74" s="142"/>
      <c r="F74" s="138" t="s">
        <v>123</v>
      </c>
      <c r="G74" s="139"/>
      <c r="H74" s="140"/>
      <c r="I74" s="141"/>
      <c r="J74" s="141"/>
      <c r="K74" s="141"/>
      <c r="L74" s="141"/>
      <c r="M74" s="142"/>
      <c r="N74" s="143" t="s">
        <v>75</v>
      </c>
      <c r="O74" s="144"/>
    </row>
    <row r="75" spans="1:15" s="33" customFormat="1" ht="15" customHeight="1">
      <c r="A75" s="134"/>
      <c r="D75" s="140"/>
      <c r="E75" s="142"/>
      <c r="F75" s="138"/>
      <c r="G75" s="139"/>
      <c r="H75" s="140"/>
      <c r="I75" s="141"/>
      <c r="J75" s="141"/>
      <c r="K75" s="141"/>
      <c r="L75" s="141"/>
      <c r="M75" s="142"/>
      <c r="N75" s="143">
        <v>29</v>
      </c>
      <c r="O75" s="145" t="s">
        <v>72</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99</v>
      </c>
      <c r="B78" s="32"/>
      <c r="C78" s="32"/>
      <c r="D78" s="32"/>
      <c r="E78" s="32"/>
      <c r="F78" s="32"/>
      <c r="G78" s="32"/>
      <c r="H78" s="32"/>
      <c r="I78" s="32"/>
      <c r="J78" s="32"/>
      <c r="K78" s="32"/>
      <c r="L78" s="32"/>
      <c r="M78" s="32"/>
      <c r="N78" s="32"/>
      <c r="O78" s="32"/>
    </row>
    <row r="79" spans="1:15" s="33" customFormat="1" ht="105" customHeight="1">
      <c r="A79" s="158" t="s">
        <v>124</v>
      </c>
      <c r="B79" s="159"/>
      <c r="C79" s="159"/>
      <c r="D79" s="159"/>
      <c r="E79" s="159"/>
      <c r="F79" s="159"/>
      <c r="G79" s="159"/>
      <c r="H79" s="159"/>
      <c r="I79" s="159"/>
      <c r="J79" s="159"/>
      <c r="K79" s="159"/>
      <c r="L79" s="159"/>
      <c r="M79" s="159"/>
      <c r="N79" s="159"/>
      <c r="O79" s="160"/>
    </row>
    <row r="80" spans="1:15" s="33" customFormat="1" ht="105" customHeight="1">
      <c r="A80" s="161" t="s">
        <v>125</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7"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2018-03-14T04:13:24Z</dcterms:modified>
  <cp:category/>
  <cp:version/>
  <cp:contentType/>
  <cp:contentStatus/>
</cp:coreProperties>
</file>