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12000住宅まちづくり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<sst xmlns="http://schemas.openxmlformats.org/spreadsheetml/2006/main" count="1288" uniqueCount="306">
  <si>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</si>
  <si>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</si>
  <si>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</si>
  <si>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</si>
  <si>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</si>
  <si>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</si>
  <si>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</si>
  <si>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</si>
  <si>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</si>
  <si>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</si>
  <si>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</si>
  <si>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</si>
  <si>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</si>
  <si>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</si>
  <si>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</si>
  <si>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</si>
  <si>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</si>
  <si>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</si>
  <si>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</si>
  <si>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</si>
  <si>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</si>
  <si>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</si>
  <si>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</si>
  <si>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</si>
  <si>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</si>
  <si>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</si>
  <si>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</si>
  <si>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</si>
  <si>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</si>
  <si>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</si>
  <si>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</si>
  <si>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</si>
  <si>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</si>
  <si>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</si>
  <si>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</si>
  <si>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</si>
  <si>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</si>
  <si>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</si>
  <si>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</si>
  <si>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</si>
  <si>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</si>
  <si>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</si>
  <si>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</si>
  <si>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</si>
  <si>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</si>
  <si>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</si>
  <si>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</si>
  <si>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</si>
  <si>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</si>
  <si>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</si>
  <si>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</si>
  <si>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</si>
  <si>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</si>
  <si>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</si>
  <si>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</si>
  <si>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</si>
  <si>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</si>
  <si>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</si>
  <si>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</si>
  <si>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</si>
  <si>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</si>
  <si>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</si>
  <si>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</si>
  <si>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</si>
  <si>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</si>
  <si>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</si>
  <si>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</si>
  <si>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</si>
  <si>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</si>
  <si>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</si>
  <si>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</si>
  <si>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</si>
  <si>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</si>
  <si>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</si>
  <si>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</si>
  <si>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</si>
  <si>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</si>
  <si>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</si>
  <si>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</si>
  <si>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</si>
  <si>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</si>
  <si>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</si>
  <si>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</si>
  <si>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</si>
  <si>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</si>
  <si>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</si>
  <si>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</si>
  <si>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</si>
  <si>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</si>
  <si>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</si>
  <si>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</si>
  <si>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</si>
  <si>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</si>
  <si>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</si>
  <si>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</si>
  <si>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</si>
  <si>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</si>
  <si>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</si>
  <si>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</si>
  <si>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</si>
  <si>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</si>
  <si>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</si>
  <si>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</si>
  <si>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</si>
  <si>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</si>
  <si>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</si>
  <si>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</si>
  <si>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</si>
  <si>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</si>
  <si>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</si>
  <si>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</si>
  <si>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</si>
  <si>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</si>
  <si>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</si>
  <si>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</si>
  <si>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</si>
  <si>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</si>
  <si>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</si>
  <si>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</si>
  <si>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</si>
  <si>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</si>
  <si>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</si>
  <si>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</si>
  <si>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</si>
  <si>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</si>
  <si>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</si>
  <si>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</si>
  <si>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</si>
  <si>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</si>
  <si>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</si>
  <si>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</si>
  <si>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</si>
  <si>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</si>
  <si>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</si>
  <si>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</si>
  <si>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</si>
  <si>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</si>
  <si>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</si>
  <si>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</si>
  <si>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</si>
  <si>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</si>
  <si>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</si>
  <si>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</si>
  <si>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</si>
  <si>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</si>
  <si>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</si>
  <si>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</si>
  <si>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</si>
  <si>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</si>
  <si>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</si>
  <si>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</si>
  <si>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</si>
  <si>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</si>
  <si>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</si>
  <si>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</si>
  <si>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</si>
  <si>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</si>
  <si>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</si>
  <si>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</si>
  <si>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</si>
  <si>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</si>
  <si>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</si>
  <si>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</si>
  <si>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</si>
  <si>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</si>
  <si>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</si>
  <si>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</si>
  <si>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</si>
  <si>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</si>
  <si>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</si>
  <si>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</si>
  <si>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</si>
  <si>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</si>
  <si>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</si>
  <si>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</si>
  <si>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</si>
  <si>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</si>
  <si>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</si>
  <si>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</si>
  <si>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</si>
  <si>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</si>
  <si>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</si>
  <si>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</si>
  <si>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</si>
  <si>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</si>
  <si>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</si>
  <si>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</si>
  <si>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</si>
  <si>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</si>
  <si>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</si>
  <si>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</si>
  <si>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</si>
  <si>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</si>
  <si>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</si>
  <si>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</si>
  <si>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</si>
  <si>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</si>
  <si>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</si>
  <si>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</si>
  <si>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</si>
  <si>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</si>
  <si>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</si>
  <si>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</si>
  <si>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</si>
  <si>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</si>
  <si>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</si>
  <si>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</si>
  <si>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</si>
  <si>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</si>
  <si>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</si>
  <si>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</si>
  <si>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</si>
  <si>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</si>
  <si>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</si>
  <si>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</si>
  <si>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</si>
  <si>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</si>
  <si>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</si>
  <si>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</si>
  <si>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</si>
  <si>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</si>
  <si>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</si>
  <si>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</si>
  <si>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</si>
  <si>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</si>
  <si>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</si>
  <si>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</si>
  <si>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</si>
  <si>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</si>
  <si>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</si>
  <si>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</si>
  <si>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</si>
  <si>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</si>
  <si>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</si>
  <si>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</si>
  <si>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</si>
  <si>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</si>
  <si>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</si>
  <si>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</si>
  <si>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</si>
  <si>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</si>
  <si>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</si>
  <si>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</si>
  <si>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</si>
  <si>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</si>
  <si>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</si>
  <si>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</si>
  <si>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</si>
  <si>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</si>
  <si>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</si>
  <si>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</si>
  <si>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</si>
  <si>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</si>
  <si>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</si>
  <si>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</si>
  <si>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</si>
  <si>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</si>
  <si>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局：住宅まちづくり部</t>
    <phoneticPr fontId="1"/>
  </si>
  <si>
    <t>事 業 名：熊本地震等被災者支援事業</t>
    <phoneticPr fontId="1"/>
  </si>
  <si>
    <t>助成・啓発・指導・公権力型  部　　局：住宅まちづくり部</t>
    <phoneticPr fontId="1"/>
  </si>
  <si>
    <t>熊本地震等被災者支援事業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</si>
  <si>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</si>
  <si>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（熊本地震等被災者支援事業）</t>
    <phoneticPr fontId="43"/>
  </si>
  <si>
    <t>住宅まちづくり部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</si>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</sst>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 t="s">
        <v>256</v>
      </c>
      <c r="S8" s="147" t="s">
        <v>256</v>
      </c>
      <c r="T8" s="148" t="s">
        <v>256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 t="s">
        <v>256</v>
      </c>
      <c r="S13" s="60" t="s">
        <v>256</v>
      </c>
      <c r="T13" s="61" t="s">
        <v>256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 t="s">
        <v>256</v>
      </c>
      <c r="S20" s="147" t="s">
        <v>256</v>
      </c>
      <c r="T20" s="148" t="s">
        <v>256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 t="s">
        <v>256</v>
      </c>
      <c r="I22" s="147" t="s">
        <v>256</v>
      </c>
      <c r="J22" s="148" t="s">
        <v>256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 t="s">
        <v>256</v>
      </c>
      <c r="S25" s="60" t="s">
        <v>256</v>
      </c>
      <c r="T25" s="61" t="s">
        <v>256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 t="s">
        <v>256</v>
      </c>
      <c r="S29" s="154" t="s">
        <v>256</v>
      </c>
      <c r="T29" s="155" t="s">
        <v>256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 t="s">
        <v>256</v>
      </c>
      <c r="S31" s="147" t="s">
        <v>256</v>
      </c>
      <c r="T31" s="148" t="s">
        <v>256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 t="s">
        <v>256</v>
      </c>
      <c r="S32" s="60" t="s">
        <v>256</v>
      </c>
      <c r="T32" s="61" t="s">
        <v>256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 t="s">
        <v>256</v>
      </c>
      <c r="S59" s="154" t="s">
        <v>256</v>
      </c>
      <c r="T59" s="155" t="s">
        <v>256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 t="s">
        <v>256</v>
      </c>
      <c r="I60" s="150" t="s">
        <v>256</v>
      </c>
      <c r="J60" s="151" t="s">
        <v>256</v>
      </c>
      <c r="K60" s="202" t="s">
        <v>66</v>
      </c>
      <c r="L60" s="205"/>
      <c r="M60" s="205"/>
      <c r="N60" s="205"/>
      <c r="O60" s="205"/>
      <c r="P60" s="205"/>
      <c r="Q60" s="206"/>
      <c r="R60" s="152" t="s">
        <v>256</v>
      </c>
      <c r="S60" s="150" t="s">
        <v>256</v>
      </c>
      <c r="T60" s="151" t="s">
        <v>256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 t="s">
        <v>256</v>
      </c>
      <c r="I9" s="159" t="s">
        <v>256</v>
      </c>
      <c r="J9" s="160" t="s">
        <v>256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 t="s">
        <v>256</v>
      </c>
      <c r="T15" s="164" t="s">
        <v>256</v>
      </c>
      <c r="U15" s="165" t="s">
        <v>256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 t="s">
        <v>256</v>
      </c>
      <c r="I27" s="145" t="s">
        <v>256</v>
      </c>
      <c r="J27" s="3" t="s">
        <v>256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 t="s">
        <v>256</v>
      </c>
      <c r="I28" s="159" t="s">
        <v>256</v>
      </c>
      <c r="J28" s="160" t="s">
        <v>256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 t="s">
        <v>256</v>
      </c>
      <c r="I30" s="145" t="s">
        <v>256</v>
      </c>
      <c r="J30" s="3" t="s">
        <v>256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 t="s">
        <v>256</v>
      </c>
      <c r="I31" s="145" t="s">
        <v>256</v>
      </c>
      <c r="J31" s="3" t="s">
        <v>256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 t="s">
        <v>256</v>
      </c>
      <c r="T32" s="168" t="s">
        <v>256</v>
      </c>
      <c r="U32" s="169" t="s">
        <v>256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 t="s">
        <v>256</v>
      </c>
      <c r="T33" s="170" t="s">
        <v>256</v>
      </c>
      <c r="U33" s="171" t="s">
        <v>256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256</v>
      </c>
      <c r="I34" s="145" t="s">
        <v>256</v>
      </c>
      <c r="J34" s="3" t="s">
        <v>256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 t="s">
        <v>256</v>
      </c>
      <c r="T36" s="172" t="s">
        <v>256</v>
      </c>
      <c r="U36" s="173" t="s">
        <v>256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256</v>
      </c>
      <c r="I37" s="145" t="s">
        <v>256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 t="s">
        <v>256</v>
      </c>
      <c r="I41" s="145" t="s">
        <v>256</v>
      </c>
      <c r="J41" s="3" t="s">
        <v>256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 t="s">
        <v>256</v>
      </c>
      <c r="I42" s="145" t="s">
        <v>256</v>
      </c>
      <c r="J42" s="3" t="s">
        <v>256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 t="s">
        <v>256</v>
      </c>
      <c r="I45" s="161" t="s">
        <v>256</v>
      </c>
      <c r="J45" s="162" t="s">
        <v>256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 t="s">
        <v>256</v>
      </c>
      <c r="I8" s="159" t="s">
        <v>256</v>
      </c>
      <c r="J8" s="160" t="s">
        <v>256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 t="s">
        <v>256</v>
      </c>
      <c r="I27" s="145" t="s">
        <v>256</v>
      </c>
      <c r="J27" s="3" t="s">
        <v>256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 t="s">
        <v>256</v>
      </c>
      <c r="I28" s="159" t="s">
        <v>256</v>
      </c>
      <c r="J28" s="160" t="s">
        <v>256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 t="s">
        <v>256</v>
      </c>
      <c r="T28" s="164" t="s">
        <v>256</v>
      </c>
      <c r="U28" s="165" t="s">
        <v>256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 t="s">
        <v>256</v>
      </c>
      <c r="I30" s="145" t="s">
        <v>256</v>
      </c>
      <c r="J30" s="3" t="s">
        <v>256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 t="s">
        <v>256</v>
      </c>
      <c r="I31" s="145" t="s">
        <v>256</v>
      </c>
      <c r="J31" s="3" t="s">
        <v>256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256</v>
      </c>
      <c r="I34" s="145" t="s">
        <v>256</v>
      </c>
      <c r="J34" s="3" t="s">
        <v>256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 t="s">
        <v>256</v>
      </c>
      <c r="T45" s="164" t="s">
        <v>256</v>
      </c>
      <c r="U45" s="165" t="s">
        <v>256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 t="s">
        <v>256</v>
      </c>
      <c r="T46" s="164" t="s">
        <v>256</v>
      </c>
      <c r="U46" s="165" t="s">
        <v>256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 t="s">
        <v>256</v>
      </c>
      <c r="I49" s="161" t="s">
        <v>256</v>
      </c>
      <c r="J49" s="162" t="s">
        <v>256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 t="s">
        <v>256</v>
      </c>
      <c r="F7" s="29">
        <v>-1.08575</v>
      </c>
      <c r="G7" s="29" t="s">
        <v>256</v>
      </c>
      <c r="H7" s="29">
        <v>1.08575</v>
      </c>
      <c r="I7" s="29" t="s">
        <v>256</v>
      </c>
      <c r="J7" s="242" t="s">
        <v>256</v>
      </c>
      <c r="K7" s="243"/>
      <c r="L7" s="29" t="s">
        <v>256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 t="s">
        <v>256</v>
      </c>
      <c r="G8" s="29" t="s">
        <v>256</v>
      </c>
      <c r="H8" s="29" t="s">
        <v>256</v>
      </c>
      <c r="I8" s="29" t="s">
        <v>256</v>
      </c>
      <c r="J8" s="242" t="s">
        <v>256</v>
      </c>
      <c r="K8" s="243"/>
      <c r="L8" s="29" t="s">
        <v>256</v>
      </c>
    </row>
    <row r="9" spans="1:17" ht="15" customHeight="1" x14ac:dyDescent="0.15">
      <c r="A9" s="239" t="s">
        <v>185</v>
      </c>
      <c r="B9" s="240"/>
      <c r="C9" s="240"/>
      <c r="D9" s="241"/>
      <c r="E9" s="29" t="s">
        <v>256</v>
      </c>
      <c r="F9" s="29">
        <v>-1.08575</v>
      </c>
      <c r="G9" s="29" t="s">
        <v>256</v>
      </c>
      <c r="H9" s="29">
        <v>1.08575</v>
      </c>
      <c r="I9" s="29" t="s">
        <v>256</v>
      </c>
      <c r="J9" s="242" t="s">
        <v>256</v>
      </c>
      <c r="K9" s="243"/>
      <c r="L9" s="29" t="s">
        <v>256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 t="s">
        <v>256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/>
      <c r="G22" s="110" t="s">
        <v>256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/>
      <c r="G27" s="110" t="s">
        <v>256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/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/>
      <c r="G31" s="110" t="s">
        <v>256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/>
      <c r="F32" s="110"/>
      <c r="G32" s="110" t="s">
        <v>256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 t="s">
        <v>256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 t="s">
        <v>282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 t="s">
        <v>282</v>
      </c>
      <c r="N6" s="272"/>
      <c r="O6" s="273"/>
      <c r="P6" s="271" t="s">
        <v>282</v>
      </c>
      <c r="Q6" s="272"/>
      <c r="R6" s="273"/>
      <c r="S6" s="271" t="s">
        <v>282</v>
      </c>
      <c r="T6" s="272"/>
      <c r="U6" s="273"/>
      <c r="V6" s="271" t="s">
        <v>282</v>
      </c>
      <c r="W6" s="272"/>
      <c r="X6" s="274"/>
    </row>
    <row r="7" spans="1:24" x14ac:dyDescent="0.15">
      <c r="A7" s="275"/>
      <c r="B7" s="276" t="s">
        <v>283</v>
      </c>
      <c r="C7" s="277"/>
      <c r="D7" s="278" t="s">
        <v>282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 t="s">
        <v>282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 t="s">
        <v>282</v>
      </c>
      <c r="W7" s="282"/>
      <c r="X7" s="283"/>
    </row>
    <row r="8" spans="1:24" x14ac:dyDescent="0.15">
      <c r="A8" s="275"/>
      <c r="B8" s="276" t="s">
        <v>284</v>
      </c>
      <c r="C8" s="277"/>
      <c r="D8" s="278" t="s">
        <v>282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 t="s">
        <v>282</v>
      </c>
      <c r="N8" s="282"/>
      <c r="O8" s="282"/>
      <c r="P8" s="284" t="s">
        <v>282</v>
      </c>
      <c r="Q8" s="285"/>
      <c r="R8" s="286"/>
      <c r="S8" s="281" t="s">
        <v>282</v>
      </c>
      <c r="T8" s="282"/>
      <c r="U8" s="282"/>
      <c r="V8" s="281" t="s">
        <v>282</v>
      </c>
      <c r="W8" s="282"/>
      <c r="X8" s="283"/>
    </row>
    <row r="9" spans="1:24" x14ac:dyDescent="0.15">
      <c r="A9" s="275"/>
      <c r="B9" s="276" t="s">
        <v>285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78" t="s">
        <v>282</v>
      </c>
      <c r="Q9" s="279"/>
      <c r="R9" s="280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 t="s">
        <v>282</v>
      </c>
      <c r="E23" s="293"/>
      <c r="F23" s="294"/>
      <c r="G23" s="292" t="s">
        <v>282</v>
      </c>
      <c r="H23" s="293"/>
      <c r="I23" s="294"/>
      <c r="J23" s="292" t="s">
        <v>282</v>
      </c>
      <c r="K23" s="293"/>
      <c r="L23" s="294"/>
      <c r="M23" s="292" t="s">
        <v>282</v>
      </c>
      <c r="N23" s="293"/>
      <c r="O23" s="294"/>
      <c r="P23" s="292" t="s">
        <v>282</v>
      </c>
      <c r="Q23" s="293"/>
      <c r="R23" s="294"/>
      <c r="S23" s="292" t="s">
        <v>282</v>
      </c>
      <c r="T23" s="293"/>
      <c r="U23" s="294"/>
      <c r="V23" s="292" t="s">
        <v>282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274</v>
      </c>
      <c r="E29" s="298"/>
      <c r="F29" s="299"/>
      <c r="G29" s="300" t="s">
        <v>300</v>
      </c>
      <c r="H29" s="301"/>
      <c r="I29" s="301"/>
      <c r="J29" s="300" t="s">
        <v>301</v>
      </c>
      <c r="K29" s="301"/>
      <c r="L29" s="301"/>
      <c r="M29" s="300" t="s">
        <v>302</v>
      </c>
      <c r="N29" s="301"/>
      <c r="O29" s="301"/>
      <c r="P29" s="300" t="s">
        <v>303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304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305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304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305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2019-09-03T07:22:17Z</dcterms:modified>
</cp:coreProperties>
</file>