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<sst xmlns="http://schemas.openxmlformats.org/spreadsheetml/2006/main" count="1226" uniqueCount="306">
  <si>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</si>
  <si>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</si>
  <si>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</si>
  <si>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</si>
  <si>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</si>
  <si>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</si>
  <si>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</si>
  <si>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</si>
  <si>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</si>
  <si>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</si>
  <si>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</si>
  <si>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</si>
  <si>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</si>
  <si>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</si>
  <si>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</si>
  <si>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</si>
  <si>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</si>
  <si>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</si>
  <si>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</si>
  <si>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</si>
  <si>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</si>
  <si>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</si>
  <si>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</si>
  <si>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</si>
  <si>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</si>
  <si>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</si>
  <si>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</si>
  <si>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</si>
  <si>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</si>
  <si>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</si>
  <si>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</si>
  <si>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</si>
  <si>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</si>
  <si>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</si>
  <si>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</si>
  <si>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</si>
  <si>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</si>
  <si>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</si>
  <si>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</si>
  <si>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</si>
  <si>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</si>
  <si>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</si>
  <si>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</si>
  <si>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</si>
  <si>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</si>
  <si>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</si>
  <si>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</si>
  <si>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</si>
  <si>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</si>
  <si>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</si>
  <si>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</si>
  <si>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</si>
  <si>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</si>
  <si>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</si>
  <si>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</si>
  <si>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</si>
  <si>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</si>
  <si>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</si>
  <si>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</si>
  <si>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</si>
  <si>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</si>
  <si>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</si>
  <si>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</si>
  <si>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</si>
  <si>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</si>
  <si>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</si>
  <si>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</si>
  <si>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</si>
  <si>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</si>
  <si>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</si>
  <si>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</si>
  <si>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</si>
  <si>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</si>
  <si>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</si>
  <si>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</si>
  <si>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</si>
  <si>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</si>
  <si>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</si>
  <si>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</si>
  <si>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</si>
  <si>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</si>
  <si>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</si>
  <si>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</si>
  <si>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</si>
  <si>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</si>
  <si>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</si>
  <si>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</si>
  <si>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</si>
  <si>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</si>
  <si>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</si>
  <si>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</si>
  <si>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</si>
  <si>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</si>
  <si>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</si>
  <si>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</si>
  <si>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</si>
  <si>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</si>
  <si>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</si>
  <si>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</si>
  <si>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</si>
  <si>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</si>
  <si>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</si>
  <si>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</si>
  <si>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</si>
  <si>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</si>
  <si>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</si>
  <si>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</si>
  <si>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</si>
  <si>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</si>
  <si>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</si>
  <si>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</si>
  <si>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</si>
  <si>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</si>
  <si>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</si>
  <si>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</si>
  <si>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</si>
  <si>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</si>
  <si>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</si>
  <si>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</si>
  <si>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</si>
  <si>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</si>
  <si>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</si>
  <si>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</si>
  <si>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</si>
  <si>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</si>
  <si>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</si>
  <si>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</si>
  <si>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</si>
  <si>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</si>
  <si>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</si>
  <si>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</si>
  <si>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</si>
  <si>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</si>
  <si>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</si>
  <si>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</si>
  <si>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</si>
  <si>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</si>
  <si>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</si>
  <si>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</si>
  <si>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</si>
  <si>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</si>
  <si>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</si>
  <si>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</si>
  <si>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</si>
  <si>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</si>
  <si>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</si>
  <si>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</si>
  <si>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</si>
  <si>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</si>
  <si>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</si>
  <si>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</si>
  <si>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</si>
  <si>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</si>
  <si>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</si>
  <si>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</si>
  <si>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</si>
  <si>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</si>
  <si>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</si>
  <si>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</si>
  <si>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</si>
  <si>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</si>
  <si>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</si>
  <si>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</si>
  <si>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</si>
  <si>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</si>
  <si>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</si>
  <si>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</si>
  <si>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</si>
  <si>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</si>
  <si>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</si>
  <si>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</si>
  <si>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</si>
  <si>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</si>
  <si>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</si>
  <si>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</si>
  <si>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</si>
  <si>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</si>
  <si>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</si>
  <si>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</si>
  <si>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</si>
  <si>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</si>
  <si>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</si>
  <si>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</si>
  <si>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</si>
  <si>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</si>
  <si>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</si>
  <si>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</si>
  <si>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</si>
  <si>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</si>
  <si>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</si>
  <si>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</si>
  <si>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</si>
  <si>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</si>
  <si>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</si>
  <si>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</si>
  <si>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</si>
  <si>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</si>
  <si>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</si>
  <si>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</si>
  <si>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</si>
  <si>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</si>
  <si>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</si>
  <si>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</si>
  <si>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</si>
  <si>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</si>
  <si>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</si>
  <si>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</si>
  <si>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</si>
  <si>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</si>
  <si>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</si>
  <si>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</si>
  <si>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</si>
  <si>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</si>
  <si>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</si>
  <si>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</si>
  <si>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</si>
  <si>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</si>
  <si>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</si>
  <si>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</si>
  <si>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</si>
  <si>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</si>
  <si>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</si>
  <si>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</si>
  <si>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</si>
  <si>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</si>
  <si>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</si>
  <si>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</si>
  <si>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</si>
  <si>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</si>
  <si>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</si>
  <si>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</si>
  <si>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</si>
  <si>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</si>
  <si>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</si>
  <si>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</si>
  <si>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</si>
  <si>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</si>
  <si>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</si>
  <si>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</si>
  <si>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</si>
  <si>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</si>
  <si>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</si>
  <si>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</si>
  <si>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</si>
  <si>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</si>
  <si>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</si>
  <si>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</si>
  <si>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</si>
  <si>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</si>
  <si>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</si>
  <si>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</si>
  <si>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</si>
  <si>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</si>
  <si>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</si>
  <si>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</si>
  <si>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</si>
  <si>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局：都市整備部</t>
    <phoneticPr fontId="1"/>
  </si>
  <si>
    <t>事 業 名：都市開発事業</t>
    <phoneticPr fontId="1"/>
  </si>
  <si>
    <t>社会資本整備型  部　　局：都市整備部</t>
    <phoneticPr fontId="1"/>
  </si>
  <si>
    <t>都市開発事業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</si>
  <si>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</si>
  <si>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（都市開発事業）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</si>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</sst>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-0.70135099999999995</v>
      </c>
      <c r="I8" s="147">
        <v>-0.70135099999999995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 t="s">
        <v>255</v>
      </c>
      <c r="S8" s="147" t="s">
        <v>255</v>
      </c>
      <c r="T8" s="148" t="s">
        <v>255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-0.70135099999999995</v>
      </c>
      <c r="I9" s="60">
        <v>-0.70135099999999995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-0.70135099999999995</v>
      </c>
      <c r="I10" s="60">
        <v>-0.70135099999999995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 t="s">
        <v>255</v>
      </c>
      <c r="S13" s="60" t="s">
        <v>255</v>
      </c>
      <c r="T13" s="61" t="s">
        <v>255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 t="s">
        <v>255</v>
      </c>
      <c r="S20" s="147" t="s">
        <v>255</v>
      </c>
      <c r="T20" s="148" t="s">
        <v>255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 t="s">
        <v>255</v>
      </c>
      <c r="I22" s="147" t="s">
        <v>255</v>
      </c>
      <c r="J22" s="148" t="s">
        <v>255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 t="s">
        <v>255</v>
      </c>
      <c r="S25" s="60" t="s">
        <v>255</v>
      </c>
      <c r="T25" s="61" t="s">
        <v>255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 t="s">
        <v>255</v>
      </c>
      <c r="S29" s="154" t="s">
        <v>255</v>
      </c>
      <c r="T29" s="155" t="s">
        <v>255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-0.70135099999999995</v>
      </c>
      <c r="S31" s="147">
        <v>-0.70135099999999995</v>
      </c>
      <c r="T31" s="148" t="s">
        <v>255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 t="s">
        <v>255</v>
      </c>
      <c r="S32" s="60" t="s">
        <v>255</v>
      </c>
      <c r="T32" s="61" t="s">
        <v>255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-0.70135099999999995</v>
      </c>
      <c r="S59" s="154">
        <v>-0.70135099999999995</v>
      </c>
      <c r="T59" s="155" t="s">
        <v>255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-0.70135099999999995</v>
      </c>
      <c r="I60" s="150">
        <v>-0.70135099999999995</v>
      </c>
      <c r="J60" s="151" t="s">
        <v>255</v>
      </c>
      <c r="K60" s="201" t="s">
        <v>67</v>
      </c>
      <c r="L60" s="204"/>
      <c r="M60" s="204"/>
      <c r="N60" s="204"/>
      <c r="O60" s="204"/>
      <c r="P60" s="204"/>
      <c r="Q60" s="205"/>
      <c r="R60" s="152">
        <v>-0.70135099999999995</v>
      </c>
      <c r="S60" s="150">
        <v>-0.70135099999999995</v>
      </c>
      <c r="T60" s="151" t="s">
        <v>255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 t="s">
        <v>255</v>
      </c>
      <c r="I9" s="159" t="s">
        <v>255</v>
      </c>
      <c r="J9" s="160" t="s">
        <v>255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 t="s">
        <v>255</v>
      </c>
      <c r="T15" s="164">
        <v>-32.794789000000002</v>
      </c>
      <c r="U15" s="165">
        <v>32.794789000000002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 t="s">
        <v>255</v>
      </c>
      <c r="I27" s="159">
        <v>32.794789000000002</v>
      </c>
      <c r="J27" s="160">
        <v>-32.794789000000002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 t="s">
        <v>255</v>
      </c>
      <c r="I30" s="145" t="s">
        <v>255</v>
      </c>
      <c r="J30" s="3" t="s">
        <v>255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 t="s">
        <v>255</v>
      </c>
      <c r="T32" s="168">
        <v>-32.794789000000002</v>
      </c>
      <c r="U32" s="169">
        <v>32.794789000000002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 t="s">
        <v>255</v>
      </c>
      <c r="T33" s="170" t="s">
        <v>255</v>
      </c>
      <c r="U33" s="171" t="s">
        <v>255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>
        <v>32.794789000000002</v>
      </c>
      <c r="U34" s="171">
        <v>-32.794789000000002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>
        <v>32.794789000000002</v>
      </c>
      <c r="J35" s="3">
        <v>-32.794789000000002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 t="s">
        <v>255</v>
      </c>
      <c r="T36" s="172" t="s">
        <v>255</v>
      </c>
      <c r="U36" s="173" t="s">
        <v>255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 t="s">
        <v>255</v>
      </c>
      <c r="I41" s="145" t="s">
        <v>255</v>
      </c>
      <c r="J41" s="3" t="s">
        <v>255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 t="s">
        <v>255</v>
      </c>
      <c r="I44" s="161">
        <v>-32.794789000000002</v>
      </c>
      <c r="J44" s="162">
        <v>32.794789000000002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 t="s">
        <v>255</v>
      </c>
      <c r="I8" s="159" t="s">
        <v>255</v>
      </c>
      <c r="J8" s="160" t="s">
        <v>255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 t="s">
        <v>255</v>
      </c>
      <c r="I27" s="159">
        <v>32.794789000000002</v>
      </c>
      <c r="J27" s="160">
        <v>-32.794789000000002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 t="s">
        <v>255</v>
      </c>
      <c r="T28" s="164">
        <v>-32.794789000000002</v>
      </c>
      <c r="U28" s="165">
        <v>32.794789000000002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 t="s">
        <v>255</v>
      </c>
      <c r="I30" s="145" t="s">
        <v>255</v>
      </c>
      <c r="J30" s="3" t="s">
        <v>255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>
        <v>32.794789000000002</v>
      </c>
      <c r="J35" s="3">
        <v>-32.794789000000002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 t="s">
        <v>255</v>
      </c>
      <c r="T45" s="164">
        <v>-32.794789000000002</v>
      </c>
      <c r="U45" s="165">
        <v>32.794789000000002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 t="s">
        <v>255</v>
      </c>
      <c r="T46" s="164" t="s">
        <v>255</v>
      </c>
      <c r="U46" s="165" t="s">
        <v>255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>
        <v>32.794789000000002</v>
      </c>
      <c r="U47" s="165">
        <v>-32.794789000000002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 t="s">
        <v>255</v>
      </c>
      <c r="I48" s="161">
        <v>-32.794789000000002</v>
      </c>
      <c r="J48" s="162">
        <v>32.794789000000002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-0.70135099999999995</v>
      </c>
      <c r="T49" s="164">
        <v>-0.70135099999999995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-0.70135099999999995</v>
      </c>
      <c r="T50" s="168">
        <v>-0.70135099999999995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-0.70135099999999995</v>
      </c>
      <c r="T53" s="161">
        <v>-0.70135099999999995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 t="s">
        <v>255</v>
      </c>
      <c r="F7" s="29">
        <v>-326.58942500000001</v>
      </c>
      <c r="G7" s="29" t="s">
        <v>255</v>
      </c>
      <c r="H7" s="29" t="s">
        <v>255</v>
      </c>
      <c r="I7" s="29">
        <v>325.88807400000002</v>
      </c>
      <c r="J7" s="237" t="s">
        <v>255</v>
      </c>
      <c r="K7" s="238"/>
      <c r="L7" s="29">
        <v>-0.70135099999999995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 t="s">
        <v>255</v>
      </c>
      <c r="G8" s="29" t="s">
        <v>255</v>
      </c>
      <c r="H8" s="29" t="s">
        <v>255</v>
      </c>
      <c r="I8" s="29" t="s">
        <v>255</v>
      </c>
      <c r="J8" s="237" t="s">
        <v>255</v>
      </c>
      <c r="K8" s="238"/>
      <c r="L8" s="29" t="s">
        <v>255</v>
      </c>
    </row>
    <row r="9" spans="1:17" ht="15" customHeight="1">
      <c r="A9" s="232" t="s">
        <v>187</v>
      </c>
      <c r="B9" s="233"/>
      <c r="C9" s="233"/>
      <c r="D9" s="234"/>
      <c r="E9" s="29" t="s">
        <v>255</v>
      </c>
      <c r="F9" s="29">
        <v>-326.58942500000001</v>
      </c>
      <c r="G9" s="29" t="s">
        <v>255</v>
      </c>
      <c r="H9" s="29" t="s">
        <v>255</v>
      </c>
      <c r="I9" s="29">
        <v>325.88807400000002</v>
      </c>
      <c r="J9" s="237" t="s">
        <v>255</v>
      </c>
      <c r="K9" s="238"/>
      <c r="L9" s="29">
        <v>-0.70135099999999995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-0.70135099999999995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/>
      <c r="G22" s="110" t="s">
        <v>255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/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/>
      <c r="F27" s="110"/>
      <c r="G27" s="110" t="s">
        <v>255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/>
      <c r="G31" s="110" t="s">
        <v>255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/>
      <c r="F32" s="110"/>
      <c r="G32" s="110" t="s">
        <v>255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-0.70135099999999995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>
        <v>106.92934</v>
      </c>
      <c r="H14" s="278"/>
      <c r="I14" s="279"/>
      <c r="J14" s="277">
        <v>106.92934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>
        <v>106.92934</v>
      </c>
      <c r="H15" s="278"/>
      <c r="I15" s="279"/>
      <c r="J15" s="277">
        <v>106.92934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 t="s">
        <v>281</v>
      </c>
      <c r="E23" s="292"/>
      <c r="F23" s="293"/>
      <c r="G23" s="291">
        <v>106.92934</v>
      </c>
      <c r="H23" s="292"/>
      <c r="I23" s="293"/>
      <c r="J23" s="291">
        <v>106.92934</v>
      </c>
      <c r="K23" s="292"/>
      <c r="L23" s="293"/>
      <c r="M23" s="291" t="s">
        <v>281</v>
      </c>
      <c r="N23" s="292"/>
      <c r="O23" s="293"/>
      <c r="P23" s="291" t="s">
        <v>281</v>
      </c>
      <c r="Q23" s="292"/>
      <c r="R23" s="293"/>
      <c r="S23" s="291" t="s">
        <v>281</v>
      </c>
      <c r="T23" s="292"/>
      <c r="U23" s="293"/>
      <c r="V23" s="291" t="s">
        <v>281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2017-09-06T05:18:20Z</dcterms:modified>
</cp:coreProperties>
</file>