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別紙様式２　食育推進計画 (2)" sheetId="1" r:id="rId1"/>
    <sheet name="別紙様式２　食育推進計画" sheetId="2" r:id="rId2"/>
  </sheets>
  <definedNames>
    <definedName name="_xlnm.Print_Area" localSheetId="1">'別紙様式２　食育推進計画'!$A$1:$E$46</definedName>
    <definedName name="_xlnm.Print_Area" localSheetId="0">'別紙様式２　食育推進計画 (2)'!$C$1:$P$56</definedName>
  </definedNames>
  <calcPr fullCalcOnLoad="1"/>
</workbook>
</file>

<file path=xl/sharedStrings.xml><?xml version="1.0" encoding="utf-8"?>
<sst xmlns="http://schemas.openxmlformats.org/spreadsheetml/2006/main" count="260" uniqueCount="176">
  <si>
    <t>市町村名</t>
  </si>
  <si>
    <t>NO</t>
  </si>
  <si>
    <t>計画の作成時期</t>
  </si>
  <si>
    <t>計画の名称</t>
  </si>
  <si>
    <t>寝屋川市</t>
  </si>
  <si>
    <t>平成24年3月</t>
  </si>
  <si>
    <t>池田市</t>
  </si>
  <si>
    <t>未定</t>
  </si>
  <si>
    <t>能勢町</t>
  </si>
  <si>
    <t>豊能町</t>
  </si>
  <si>
    <t>箕面市</t>
  </si>
  <si>
    <t>豊中市</t>
  </si>
  <si>
    <t>第2期豊中市食育推進計画</t>
  </si>
  <si>
    <t>平成25年3月</t>
  </si>
  <si>
    <t>吹田市</t>
  </si>
  <si>
    <t>平成22年3月</t>
  </si>
  <si>
    <r>
      <t>吹田</t>
    </r>
    <r>
      <rPr>
        <sz val="11"/>
        <color indexed="8"/>
        <rFont val="ＭＳ Ｐゴシック"/>
        <family val="3"/>
      </rPr>
      <t>市</t>
    </r>
    <r>
      <rPr>
        <sz val="11"/>
        <rFont val="ＭＳ Ｐゴシック"/>
        <family val="3"/>
      </rPr>
      <t>食育推進計画</t>
    </r>
  </si>
  <si>
    <t>茨木市</t>
  </si>
  <si>
    <t>健康いばらき21・食育推進計画（第2次）</t>
  </si>
  <si>
    <t>摂津市</t>
  </si>
  <si>
    <t>摂津市食育推進計画</t>
  </si>
  <si>
    <t>平成21年3月</t>
  </si>
  <si>
    <t>島本町</t>
  </si>
  <si>
    <t>第2次健康しまもと21計画</t>
  </si>
  <si>
    <t>枚方市</t>
  </si>
  <si>
    <t>寝屋川市食育推進計画</t>
  </si>
  <si>
    <t>守口市</t>
  </si>
  <si>
    <t>守口市健康増進計画（守口市食育推進計画）</t>
  </si>
  <si>
    <t>門真市</t>
  </si>
  <si>
    <t>(仮)門真市食育推進計画</t>
  </si>
  <si>
    <t>四條畷市</t>
  </si>
  <si>
    <t>四條畷市食育推進計画</t>
  </si>
  <si>
    <t>交野市</t>
  </si>
  <si>
    <t>大東市</t>
  </si>
  <si>
    <t>大東市食育推進計画</t>
  </si>
  <si>
    <t>八尾市</t>
  </si>
  <si>
    <t>健康日本21八尾第2期計画及び八尾市食育推進計画</t>
  </si>
  <si>
    <t>平成23年3月</t>
  </si>
  <si>
    <t>柏原市</t>
  </si>
  <si>
    <t>羽曳野市</t>
  </si>
  <si>
    <t>藤井寺市</t>
  </si>
  <si>
    <t>松原市</t>
  </si>
  <si>
    <t>平成26年3月</t>
  </si>
  <si>
    <t>富田林市</t>
  </si>
  <si>
    <t>大阪狭山市</t>
  </si>
  <si>
    <t>大阪狭山市食育推進計画</t>
  </si>
  <si>
    <t>太子町</t>
  </si>
  <si>
    <t>平成28年3月</t>
  </si>
  <si>
    <t>河南町</t>
  </si>
  <si>
    <t>河南町食育推進計画</t>
  </si>
  <si>
    <t>千早赤阪村</t>
  </si>
  <si>
    <t>健康ちはやあかさか21（第2期）</t>
  </si>
  <si>
    <t>河内長野市</t>
  </si>
  <si>
    <t>和泉市</t>
  </si>
  <si>
    <t>第2次和泉市食育推進計画</t>
  </si>
  <si>
    <t>泉大津市</t>
  </si>
  <si>
    <t>泉大津市食育推進計画</t>
  </si>
  <si>
    <t>忠岡町</t>
  </si>
  <si>
    <t>高石市</t>
  </si>
  <si>
    <t>岸和田市</t>
  </si>
  <si>
    <t>ウエルエージングきしわだ</t>
  </si>
  <si>
    <t>貝塚市</t>
  </si>
  <si>
    <t>泉佐野市</t>
  </si>
  <si>
    <t>熊取町</t>
  </si>
  <si>
    <t>田尻町</t>
  </si>
  <si>
    <t>平成26年度中</t>
  </si>
  <si>
    <t>泉南市</t>
  </si>
  <si>
    <t>平成25年度中</t>
  </si>
  <si>
    <t>平成25年4月から作成予定</t>
  </si>
  <si>
    <t>岬町</t>
  </si>
  <si>
    <t>東大阪市</t>
  </si>
  <si>
    <t>第2次東大阪市食育推進計画</t>
  </si>
  <si>
    <t>高槻市</t>
  </si>
  <si>
    <t>第2次高槻市食育推進計画</t>
  </si>
  <si>
    <t>第2次枚方市食育推進計画</t>
  </si>
  <si>
    <t>平成27年3月</t>
  </si>
  <si>
    <t>第２次</t>
  </si>
  <si>
    <t>○</t>
  </si>
  <si>
    <t>○</t>
  </si>
  <si>
    <t>阪南市</t>
  </si>
  <si>
    <t>府内市町村の食育計画策定状況　　（平成２５年１２月現在）</t>
  </si>
  <si>
    <t>平成28年度</t>
  </si>
  <si>
    <t>平成26年度</t>
  </si>
  <si>
    <t>第２次計画</t>
  </si>
  <si>
    <t>大阪府</t>
  </si>
  <si>
    <t>○</t>
  </si>
  <si>
    <t>都道府県名</t>
  </si>
  <si>
    <r>
      <rPr>
        <sz val="11"/>
        <rFont val="ＭＳ Ｐゴシック"/>
        <family val="3"/>
      </rPr>
      <t>全市町村数</t>
    </r>
  </si>
  <si>
    <r>
      <rPr>
        <sz val="11"/>
        <rFont val="ＭＳ Ｐゴシック"/>
        <family val="3"/>
      </rPr>
      <t>うち計画作成市町村数</t>
    </r>
  </si>
  <si>
    <t>うち第２次計画作成市町村数</t>
  </si>
  <si>
    <t>豊中市</t>
  </si>
  <si>
    <t>第2期豊中市食育推進計画</t>
  </si>
  <si>
    <t>平成25年3月</t>
  </si>
  <si>
    <t>吹田市</t>
  </si>
  <si>
    <t>吹田市食育推進計画</t>
  </si>
  <si>
    <t>平成22年3月</t>
  </si>
  <si>
    <t>茨木市</t>
  </si>
  <si>
    <t>健康いばらき２１・食育推進計画(第2次）</t>
  </si>
  <si>
    <t>平成24年3月</t>
  </si>
  <si>
    <t>摂津市</t>
  </si>
  <si>
    <t>摂津市食育推進計画</t>
  </si>
  <si>
    <t>平成26年3月</t>
  </si>
  <si>
    <t>島本町</t>
  </si>
  <si>
    <t>第2次枚方市食育推進計画</t>
  </si>
  <si>
    <t>寝屋川市</t>
  </si>
  <si>
    <t>寝屋川市食育推進計画</t>
  </si>
  <si>
    <t>平成21年3月</t>
  </si>
  <si>
    <t>守口市</t>
  </si>
  <si>
    <t>守口市健康増進計画（守口市食育推進計画）</t>
  </si>
  <si>
    <t>門真市</t>
  </si>
  <si>
    <t>四條畷市</t>
  </si>
  <si>
    <t>四條畷市食育推進計画</t>
  </si>
  <si>
    <t>交野市</t>
  </si>
  <si>
    <t>交野市健康増進・食育推進計画</t>
  </si>
  <si>
    <t>大東市</t>
  </si>
  <si>
    <t>大東市食育推進計画</t>
  </si>
  <si>
    <t>八尾市</t>
  </si>
  <si>
    <t>平成23年3月</t>
  </si>
  <si>
    <t>藤井寺市</t>
  </si>
  <si>
    <t>松原市</t>
  </si>
  <si>
    <t>第2次健康まつばら21（健康増進計画。食育推進計画）</t>
  </si>
  <si>
    <t>大阪狭山市</t>
  </si>
  <si>
    <t>大阪狭山市食育推進計画</t>
  </si>
  <si>
    <t>河南町</t>
  </si>
  <si>
    <t>河南町食育推進計画</t>
  </si>
  <si>
    <t>河内長野市</t>
  </si>
  <si>
    <t>河内長野市食育推進計画</t>
  </si>
  <si>
    <t>千早赤阪村</t>
  </si>
  <si>
    <t>和泉市</t>
  </si>
  <si>
    <t>第2次和泉市食育推進計画</t>
  </si>
  <si>
    <t>泉大津市食育推進計画</t>
  </si>
  <si>
    <t>岸和田市保健計画ウエルエージングきしわだ2次計画・岸和田市食育推進計画</t>
  </si>
  <si>
    <t>貝塚市</t>
  </si>
  <si>
    <t>平成26年3月</t>
  </si>
  <si>
    <t>泉佐野市食育推進計画</t>
  </si>
  <si>
    <t>熊取町</t>
  </si>
  <si>
    <t>第2次健康熊取２１</t>
  </si>
  <si>
    <t>泉南市食育推進計画（仮称）</t>
  </si>
  <si>
    <t>阪南市</t>
  </si>
  <si>
    <t>東大阪市</t>
  </si>
  <si>
    <t>第二次東大阪市食育推進計画</t>
  </si>
  <si>
    <t>高槻市</t>
  </si>
  <si>
    <t>第２次高槻市食育推進計画</t>
  </si>
  <si>
    <t>計画の作成予定時期</t>
  </si>
  <si>
    <t>池田市</t>
  </si>
  <si>
    <t>豊能町</t>
  </si>
  <si>
    <t>能勢町</t>
  </si>
  <si>
    <t>箕面市</t>
  </si>
  <si>
    <t>平成28年度</t>
  </si>
  <si>
    <t>太子町</t>
  </si>
  <si>
    <t>忠岡町</t>
  </si>
  <si>
    <t>平成26年度</t>
  </si>
  <si>
    <t>高石市</t>
  </si>
  <si>
    <t>平成28年3月</t>
  </si>
  <si>
    <t>田尻町</t>
  </si>
  <si>
    <t>平成26年度</t>
  </si>
  <si>
    <t>岬町</t>
  </si>
  <si>
    <t>※　市町村の人口規模について、下記項目から選択してください。</t>
  </si>
  <si>
    <t>平成28年3月</t>
  </si>
  <si>
    <t>平成26年度</t>
  </si>
  <si>
    <t>平成27年3月</t>
  </si>
  <si>
    <t>食育推進計画の作成状況（平成２５年１２月現在）</t>
  </si>
  <si>
    <t>市町村（政令指定都市を除く）の食育推進計画の作成状況について</t>
  </si>
  <si>
    <t>市町村（政令指定都市を除く）の食育推進計画の内容について</t>
  </si>
  <si>
    <t>平成21年3月</t>
  </si>
  <si>
    <t>平成25年3月</t>
  </si>
  <si>
    <t>平成26年3月</t>
  </si>
  <si>
    <t>健康日本21八尾第2期計画及び八尾市食育推進計画</t>
  </si>
  <si>
    <t>健康ちはやあかさか21（第2期）（健康増進計画・食育推進計画）</t>
  </si>
  <si>
    <t>門真市健康増進計画・食育推進計画健康かどま２１</t>
  </si>
  <si>
    <t>第2次健康はびきの21計画（第2期及び食育推進計画）</t>
  </si>
  <si>
    <t>第2次藤井寺市健康増進計画・食育推進計画</t>
  </si>
  <si>
    <t>第2期健康かいづか21［かいづか健康・食育プラン（案）］</t>
  </si>
  <si>
    <t>阪南市健康増進計画及び食育推進計画</t>
  </si>
  <si>
    <t>市町村（政令指定都市を除く）の食育推進計画の今後の作成予定等について</t>
  </si>
  <si>
    <t>未　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</si>
</sst>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55" fontId="5" fillId="0" borderId="12" xfId="0" applyNumberFormat="1" applyFont="1" applyFill="1" applyBorder="1" applyAlignment="1">
      <alignment horizontal="center" vertical="center"/>
    </xf>
    <xf numFmtId="55" fontId="5" fillId="0" borderId="16" xfId="0" applyNumberFormat="1" applyFont="1" applyFill="1" applyBorder="1" applyAlignment="1">
      <alignment horizontal="center" vertical="center"/>
    </xf>
    <xf numFmtId="55" fontId="5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55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57"/>
  <sheetViews>
    <sheetView tabSelected="1" view="pageBreakPreview" zoomScale="60" zoomScaleNormal="85" workbookViewId="0" topLeftCell="A1">
      <selection activeCell="S88" sqref="R88:S88"/>
    </sheetView>
  </sheetViews>
  <sheetFormatPr defaultColWidth="3.75390625" defaultRowHeight="13.5"/>
  <cols>
    <col min="1" max="5" width="3.75390625" style="1" customWidth="1"/>
    <col min="6" max="6" width="7.00390625" style="1" customWidth="1"/>
    <col min="7" max="7" width="7.125" style="1" customWidth="1"/>
    <col min="8" max="8" width="3.75390625" style="1" customWidth="1"/>
    <col min="9" max="9" width="9.375" style="1" customWidth="1"/>
    <col min="10" max="10" width="13.875" style="1" customWidth="1"/>
    <col min="11" max="11" width="3.75390625" style="1" customWidth="1"/>
    <col min="12" max="12" width="47.375" style="1" customWidth="1"/>
    <col min="13" max="13" width="3.75390625" style="1" customWidth="1"/>
    <col min="14" max="14" width="8.875" style="1" customWidth="1"/>
    <col min="15" max="15" width="10.00390625" style="1" customWidth="1"/>
    <col min="16" max="16" width="10.625" style="1" customWidth="1"/>
    <col min="17" max="18" width="3.75390625" style="1" customWidth="1"/>
    <col min="19" max="19" width="6.875" style="1" customWidth="1"/>
    <col min="20" max="16384" width="3.75390625" style="1" customWidth="1"/>
  </cols>
  <sheetData>
    <row r="1" spans="3:21" ht="19.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5"/>
      <c r="P1" s="86"/>
      <c r="Q1" s="30"/>
      <c r="R1" s="30"/>
      <c r="S1" s="30"/>
      <c r="T1" s="30"/>
      <c r="U1" s="30"/>
    </row>
    <row r="2" spans="3:16" ht="24.75" customHeight="1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3:21" ht="25.5" customHeight="1">
      <c r="C3" s="87" t="s">
        <v>161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1"/>
      <c r="R3" s="31"/>
      <c r="S3" s="31"/>
      <c r="T3" s="31"/>
      <c r="U3" s="31"/>
    </row>
    <row r="4" spans="3:16" ht="39.75" customHeight="1">
      <c r="C4" s="32"/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</row>
    <row r="5" spans="3:17" s="35" customFormat="1" ht="18.75" customHeight="1">
      <c r="C5" s="96" t="s">
        <v>162</v>
      </c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  <c r="P5" s="97"/>
      <c r="Q5" s="36"/>
    </row>
    <row r="6" spans="3:16" ht="13.5">
      <c r="C6" s="98" t="s">
        <v>86</v>
      </c>
      <c r="D6" s="99"/>
      <c r="E6" s="99"/>
      <c r="F6" s="100"/>
      <c r="G6" s="98" t="s">
        <v>87</v>
      </c>
      <c r="H6" s="104"/>
      <c r="I6" s="104"/>
      <c r="J6" s="104"/>
      <c r="K6" s="37"/>
      <c r="L6" s="37"/>
      <c r="M6" s="37"/>
      <c r="N6" s="37"/>
      <c r="O6" s="37"/>
      <c r="P6" s="38"/>
    </row>
    <row r="7" spans="3:16" ht="14.25" thickBot="1">
      <c r="C7" s="101"/>
      <c r="D7" s="102"/>
      <c r="E7" s="102"/>
      <c r="F7" s="103"/>
      <c r="G7" s="105"/>
      <c r="H7" s="106"/>
      <c r="I7" s="106"/>
      <c r="J7" s="106"/>
      <c r="K7" s="107" t="s">
        <v>88</v>
      </c>
      <c r="L7" s="108"/>
      <c r="M7" s="108"/>
      <c r="N7" s="109"/>
      <c r="O7" s="110" t="s">
        <v>89</v>
      </c>
      <c r="P7" s="111"/>
    </row>
    <row r="8" spans="3:16" ht="24" customHeight="1" thickTop="1">
      <c r="C8" s="89" t="s">
        <v>84</v>
      </c>
      <c r="D8" s="90"/>
      <c r="E8" s="90"/>
      <c r="F8" s="91"/>
      <c r="G8" s="89">
        <v>41</v>
      </c>
      <c r="H8" s="92"/>
      <c r="I8" s="92"/>
      <c r="J8" s="93"/>
      <c r="K8" s="89">
        <v>30</v>
      </c>
      <c r="L8" s="90"/>
      <c r="M8" s="90"/>
      <c r="N8" s="91"/>
      <c r="O8" s="94">
        <v>7</v>
      </c>
      <c r="P8" s="95"/>
    </row>
    <row r="9" spans="3:16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9"/>
      <c r="P9" s="39"/>
    </row>
    <row r="10" spans="3:16" ht="14.25">
      <c r="C10" s="112" t="s">
        <v>163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3:16" ht="14.25" thickBot="1">
      <c r="C11" s="40" t="s">
        <v>1</v>
      </c>
      <c r="D11" s="62" t="s">
        <v>0</v>
      </c>
      <c r="E11" s="113"/>
      <c r="F11" s="113"/>
      <c r="G11" s="114"/>
      <c r="H11" s="62" t="s">
        <v>3</v>
      </c>
      <c r="I11" s="115"/>
      <c r="J11" s="115"/>
      <c r="K11" s="115"/>
      <c r="L11" s="116"/>
      <c r="M11" s="62" t="s">
        <v>2</v>
      </c>
      <c r="N11" s="113"/>
      <c r="O11" s="114"/>
      <c r="P11" s="41" t="s">
        <v>83</v>
      </c>
    </row>
    <row r="12" spans="3:16" ht="30" customHeight="1" thickTop="1">
      <c r="C12" s="3">
        <v>1</v>
      </c>
      <c r="D12" s="51" t="s">
        <v>104</v>
      </c>
      <c r="E12" s="52"/>
      <c r="F12" s="52"/>
      <c r="G12" s="53"/>
      <c r="H12" s="54" t="s">
        <v>105</v>
      </c>
      <c r="I12" s="55"/>
      <c r="J12" s="55"/>
      <c r="K12" s="55"/>
      <c r="L12" s="56"/>
      <c r="M12" s="51" t="s">
        <v>106</v>
      </c>
      <c r="N12" s="52"/>
      <c r="O12" s="53"/>
      <c r="P12" s="43"/>
    </row>
    <row r="13" spans="3:16" ht="30" customHeight="1">
      <c r="C13" s="3">
        <v>2</v>
      </c>
      <c r="D13" s="51" t="s">
        <v>110</v>
      </c>
      <c r="E13" s="52"/>
      <c r="F13" s="52"/>
      <c r="G13" s="53"/>
      <c r="H13" s="54" t="s">
        <v>111</v>
      </c>
      <c r="I13" s="55"/>
      <c r="J13" s="55"/>
      <c r="K13" s="55"/>
      <c r="L13" s="56"/>
      <c r="M13" s="51" t="s">
        <v>164</v>
      </c>
      <c r="N13" s="52"/>
      <c r="O13" s="53"/>
      <c r="P13" s="43"/>
    </row>
    <row r="14" spans="3:16" ht="30" customHeight="1">
      <c r="C14" s="3">
        <v>3</v>
      </c>
      <c r="D14" s="51" t="s">
        <v>114</v>
      </c>
      <c r="E14" s="52"/>
      <c r="F14" s="52"/>
      <c r="G14" s="53"/>
      <c r="H14" s="54" t="s">
        <v>115</v>
      </c>
      <c r="I14" s="55"/>
      <c r="J14" s="55"/>
      <c r="K14" s="55"/>
      <c r="L14" s="56"/>
      <c r="M14" s="51" t="s">
        <v>106</v>
      </c>
      <c r="N14" s="52"/>
      <c r="O14" s="53"/>
      <c r="P14" s="43"/>
    </row>
    <row r="15" spans="3:16" ht="30" customHeight="1">
      <c r="C15" s="3">
        <v>4</v>
      </c>
      <c r="D15" s="51" t="s">
        <v>93</v>
      </c>
      <c r="E15" s="52"/>
      <c r="F15" s="52"/>
      <c r="G15" s="53"/>
      <c r="H15" s="54" t="s">
        <v>94</v>
      </c>
      <c r="I15" s="55"/>
      <c r="J15" s="55"/>
      <c r="K15" s="55"/>
      <c r="L15" s="56"/>
      <c r="M15" s="51" t="s">
        <v>95</v>
      </c>
      <c r="N15" s="52"/>
      <c r="O15" s="53"/>
      <c r="P15" s="43"/>
    </row>
    <row r="16" spans="3:16" ht="30" customHeight="1">
      <c r="C16" s="3">
        <v>5</v>
      </c>
      <c r="D16" s="72" t="s">
        <v>55</v>
      </c>
      <c r="E16" s="73"/>
      <c r="F16" s="73"/>
      <c r="G16" s="74"/>
      <c r="H16" s="75" t="s">
        <v>130</v>
      </c>
      <c r="I16" s="76"/>
      <c r="J16" s="76"/>
      <c r="K16" s="76"/>
      <c r="L16" s="77"/>
      <c r="M16" s="78" t="s">
        <v>15</v>
      </c>
      <c r="N16" s="73"/>
      <c r="O16" s="74"/>
      <c r="P16" s="43"/>
    </row>
    <row r="17" spans="3:16" ht="30" customHeight="1">
      <c r="C17" s="3">
        <v>6</v>
      </c>
      <c r="D17" s="51" t="s">
        <v>116</v>
      </c>
      <c r="E17" s="52"/>
      <c r="F17" s="52"/>
      <c r="G17" s="53"/>
      <c r="H17" s="54" t="s">
        <v>167</v>
      </c>
      <c r="I17" s="55"/>
      <c r="J17" s="55"/>
      <c r="K17" s="55"/>
      <c r="L17" s="56"/>
      <c r="M17" s="51" t="s">
        <v>117</v>
      </c>
      <c r="N17" s="52"/>
      <c r="O17" s="53"/>
      <c r="P17" s="43"/>
    </row>
    <row r="18" spans="3:16" ht="30" customHeight="1">
      <c r="C18" s="3">
        <v>7</v>
      </c>
      <c r="D18" s="51" t="s">
        <v>127</v>
      </c>
      <c r="E18" s="52"/>
      <c r="F18" s="52"/>
      <c r="G18" s="53"/>
      <c r="H18" s="54" t="s">
        <v>168</v>
      </c>
      <c r="I18" s="55"/>
      <c r="J18" s="55"/>
      <c r="K18" s="55"/>
      <c r="L18" s="56"/>
      <c r="M18" s="51" t="s">
        <v>117</v>
      </c>
      <c r="N18" s="52"/>
      <c r="O18" s="53"/>
      <c r="P18" s="43"/>
    </row>
    <row r="19" spans="3:16" ht="30" customHeight="1">
      <c r="C19" s="3">
        <v>8</v>
      </c>
      <c r="D19" s="51" t="s">
        <v>123</v>
      </c>
      <c r="E19" s="52"/>
      <c r="F19" s="52"/>
      <c r="G19" s="53"/>
      <c r="H19" s="54" t="s">
        <v>124</v>
      </c>
      <c r="I19" s="55"/>
      <c r="J19" s="55"/>
      <c r="K19" s="55"/>
      <c r="L19" s="56"/>
      <c r="M19" s="51" t="s">
        <v>117</v>
      </c>
      <c r="N19" s="52"/>
      <c r="O19" s="53"/>
      <c r="P19" s="43"/>
    </row>
    <row r="20" spans="3:16" ht="30" customHeight="1">
      <c r="C20" s="3">
        <v>9</v>
      </c>
      <c r="D20" s="51" t="s">
        <v>96</v>
      </c>
      <c r="E20" s="52"/>
      <c r="F20" s="52"/>
      <c r="G20" s="53"/>
      <c r="H20" s="82" t="s">
        <v>97</v>
      </c>
      <c r="I20" s="83"/>
      <c r="J20" s="83"/>
      <c r="K20" s="83"/>
      <c r="L20" s="84"/>
      <c r="M20" s="51" t="s">
        <v>98</v>
      </c>
      <c r="N20" s="52"/>
      <c r="O20" s="53"/>
      <c r="P20" s="43" t="s">
        <v>85</v>
      </c>
    </row>
    <row r="21" spans="3:16" ht="30" customHeight="1">
      <c r="C21" s="3">
        <v>10</v>
      </c>
      <c r="D21" s="57" t="s">
        <v>107</v>
      </c>
      <c r="E21" s="58"/>
      <c r="F21" s="58"/>
      <c r="G21" s="59"/>
      <c r="H21" s="79" t="s">
        <v>108</v>
      </c>
      <c r="I21" s="80"/>
      <c r="J21" s="80"/>
      <c r="K21" s="80"/>
      <c r="L21" s="81"/>
      <c r="M21" s="57" t="s">
        <v>98</v>
      </c>
      <c r="N21" s="58"/>
      <c r="O21" s="59"/>
      <c r="P21" s="45"/>
    </row>
    <row r="22" spans="3:16" ht="30" customHeight="1">
      <c r="C22" s="3">
        <v>11</v>
      </c>
      <c r="D22" s="57" t="s">
        <v>139</v>
      </c>
      <c r="E22" s="58"/>
      <c r="F22" s="58"/>
      <c r="G22" s="59"/>
      <c r="H22" s="65" t="s">
        <v>140</v>
      </c>
      <c r="I22" s="66"/>
      <c r="J22" s="66"/>
      <c r="K22" s="66"/>
      <c r="L22" s="67"/>
      <c r="M22" s="57" t="s">
        <v>98</v>
      </c>
      <c r="N22" s="58"/>
      <c r="O22" s="59"/>
      <c r="P22" s="44" t="s">
        <v>85</v>
      </c>
    </row>
    <row r="23" spans="3:16" ht="30" customHeight="1">
      <c r="C23" s="3">
        <v>12</v>
      </c>
      <c r="D23" s="57" t="s">
        <v>102</v>
      </c>
      <c r="E23" s="58"/>
      <c r="F23" s="58"/>
      <c r="G23" s="59"/>
      <c r="H23" s="65" t="s">
        <v>23</v>
      </c>
      <c r="I23" s="66"/>
      <c r="J23" s="66"/>
      <c r="K23" s="66"/>
      <c r="L23" s="67"/>
      <c r="M23" s="57" t="s">
        <v>98</v>
      </c>
      <c r="N23" s="58"/>
      <c r="O23" s="59"/>
      <c r="P23" s="45"/>
    </row>
    <row r="24" spans="3:16" ht="30" customHeight="1">
      <c r="C24" s="3">
        <v>13</v>
      </c>
      <c r="D24" s="51" t="s">
        <v>141</v>
      </c>
      <c r="E24" s="52"/>
      <c r="F24" s="52"/>
      <c r="G24" s="53"/>
      <c r="H24" s="54" t="s">
        <v>142</v>
      </c>
      <c r="I24" s="55"/>
      <c r="J24" s="55"/>
      <c r="K24" s="55"/>
      <c r="L24" s="56"/>
      <c r="M24" s="51" t="s">
        <v>13</v>
      </c>
      <c r="N24" s="52"/>
      <c r="O24" s="53"/>
      <c r="P24" s="45" t="s">
        <v>85</v>
      </c>
    </row>
    <row r="25" spans="3:16" ht="30" customHeight="1">
      <c r="C25" s="3">
        <v>14</v>
      </c>
      <c r="D25" s="60" t="s">
        <v>90</v>
      </c>
      <c r="E25" s="60"/>
      <c r="F25" s="60"/>
      <c r="G25" s="60"/>
      <c r="H25" s="71" t="s">
        <v>91</v>
      </c>
      <c r="I25" s="71"/>
      <c r="J25" s="71"/>
      <c r="K25" s="71"/>
      <c r="L25" s="71"/>
      <c r="M25" s="60" t="s">
        <v>92</v>
      </c>
      <c r="N25" s="60"/>
      <c r="O25" s="60"/>
      <c r="P25" s="45" t="s">
        <v>85</v>
      </c>
    </row>
    <row r="26" spans="3:16" ht="30" customHeight="1">
      <c r="C26" s="3">
        <v>15</v>
      </c>
      <c r="D26" s="60" t="s">
        <v>24</v>
      </c>
      <c r="E26" s="60"/>
      <c r="F26" s="60"/>
      <c r="G26" s="60"/>
      <c r="H26" s="60" t="s">
        <v>103</v>
      </c>
      <c r="I26" s="60"/>
      <c r="J26" s="60"/>
      <c r="K26" s="60"/>
      <c r="L26" s="60"/>
      <c r="M26" s="60" t="s">
        <v>13</v>
      </c>
      <c r="N26" s="60"/>
      <c r="O26" s="60"/>
      <c r="P26" s="45" t="s">
        <v>85</v>
      </c>
    </row>
    <row r="27" spans="3:16" ht="30" customHeight="1">
      <c r="C27" s="3">
        <v>16</v>
      </c>
      <c r="D27" s="51" t="s">
        <v>99</v>
      </c>
      <c r="E27" s="52"/>
      <c r="F27" s="52"/>
      <c r="G27" s="53"/>
      <c r="H27" s="54" t="s">
        <v>100</v>
      </c>
      <c r="I27" s="55"/>
      <c r="J27" s="55"/>
      <c r="K27" s="55"/>
      <c r="L27" s="56"/>
      <c r="M27" s="51" t="s">
        <v>101</v>
      </c>
      <c r="N27" s="52"/>
      <c r="O27" s="53"/>
      <c r="P27" s="43" t="s">
        <v>85</v>
      </c>
    </row>
    <row r="28" spans="3:16" ht="30" customHeight="1">
      <c r="C28" s="3">
        <v>17</v>
      </c>
      <c r="D28" s="51" t="s">
        <v>109</v>
      </c>
      <c r="E28" s="52"/>
      <c r="F28" s="52"/>
      <c r="G28" s="53"/>
      <c r="H28" s="54" t="s">
        <v>169</v>
      </c>
      <c r="I28" s="55"/>
      <c r="J28" s="55"/>
      <c r="K28" s="55"/>
      <c r="L28" s="56"/>
      <c r="M28" s="51" t="s">
        <v>92</v>
      </c>
      <c r="N28" s="52"/>
      <c r="O28" s="53"/>
      <c r="P28" s="43"/>
    </row>
    <row r="29" spans="3:16" ht="30" customHeight="1">
      <c r="C29" s="3">
        <v>18</v>
      </c>
      <c r="D29" s="51" t="s">
        <v>121</v>
      </c>
      <c r="E29" s="52"/>
      <c r="F29" s="52"/>
      <c r="G29" s="53"/>
      <c r="H29" s="54" t="s">
        <v>122</v>
      </c>
      <c r="I29" s="55"/>
      <c r="J29" s="55"/>
      <c r="K29" s="55"/>
      <c r="L29" s="56"/>
      <c r="M29" s="51" t="s">
        <v>92</v>
      </c>
      <c r="N29" s="52"/>
      <c r="O29" s="53"/>
      <c r="P29" s="43"/>
    </row>
    <row r="30" spans="3:16" ht="30" customHeight="1">
      <c r="C30" s="3">
        <v>19</v>
      </c>
      <c r="D30" s="60" t="s">
        <v>128</v>
      </c>
      <c r="E30" s="60"/>
      <c r="F30" s="60"/>
      <c r="G30" s="60"/>
      <c r="H30" s="71" t="s">
        <v>129</v>
      </c>
      <c r="I30" s="71"/>
      <c r="J30" s="71"/>
      <c r="K30" s="71"/>
      <c r="L30" s="71"/>
      <c r="M30" s="60" t="s">
        <v>165</v>
      </c>
      <c r="N30" s="60"/>
      <c r="O30" s="60"/>
      <c r="P30" s="43" t="s">
        <v>85</v>
      </c>
    </row>
    <row r="31" spans="3:16" ht="30" customHeight="1">
      <c r="C31" s="3">
        <v>20</v>
      </c>
      <c r="D31" s="51" t="s">
        <v>59</v>
      </c>
      <c r="E31" s="52"/>
      <c r="F31" s="52"/>
      <c r="G31" s="53"/>
      <c r="H31" s="54" t="s">
        <v>131</v>
      </c>
      <c r="I31" s="55"/>
      <c r="J31" s="55"/>
      <c r="K31" s="55"/>
      <c r="L31" s="56"/>
      <c r="M31" s="68" t="s">
        <v>13</v>
      </c>
      <c r="N31" s="69"/>
      <c r="O31" s="70"/>
      <c r="P31" s="43"/>
    </row>
    <row r="32" spans="3:16" ht="30" customHeight="1">
      <c r="C32" s="3">
        <v>21</v>
      </c>
      <c r="D32" s="51" t="s">
        <v>125</v>
      </c>
      <c r="E32" s="52"/>
      <c r="F32" s="52"/>
      <c r="G32" s="53"/>
      <c r="H32" s="54" t="s">
        <v>126</v>
      </c>
      <c r="I32" s="55"/>
      <c r="J32" s="55"/>
      <c r="K32" s="55"/>
      <c r="L32" s="56"/>
      <c r="M32" s="51" t="s">
        <v>42</v>
      </c>
      <c r="N32" s="52"/>
      <c r="O32" s="53"/>
      <c r="P32" s="43"/>
    </row>
    <row r="33" spans="3:16" ht="30" customHeight="1">
      <c r="C33" s="3">
        <v>22</v>
      </c>
      <c r="D33" s="51" t="s">
        <v>112</v>
      </c>
      <c r="E33" s="52"/>
      <c r="F33" s="52"/>
      <c r="G33" s="53"/>
      <c r="H33" s="54" t="s">
        <v>113</v>
      </c>
      <c r="I33" s="55"/>
      <c r="J33" s="55"/>
      <c r="K33" s="55"/>
      <c r="L33" s="56"/>
      <c r="M33" s="51" t="s">
        <v>166</v>
      </c>
      <c r="N33" s="52"/>
      <c r="O33" s="53"/>
      <c r="P33" s="43"/>
    </row>
    <row r="34" spans="3:16" ht="30" customHeight="1">
      <c r="C34" s="3">
        <v>23</v>
      </c>
      <c r="D34" s="51" t="s">
        <v>39</v>
      </c>
      <c r="E34" s="52"/>
      <c r="F34" s="52"/>
      <c r="G34" s="53"/>
      <c r="H34" s="54" t="s">
        <v>170</v>
      </c>
      <c r="I34" s="55"/>
      <c r="J34" s="55"/>
      <c r="K34" s="55"/>
      <c r="L34" s="56"/>
      <c r="M34" s="51" t="s">
        <v>42</v>
      </c>
      <c r="N34" s="52"/>
      <c r="O34" s="53"/>
      <c r="P34" s="43"/>
    </row>
    <row r="35" spans="3:16" ht="30" customHeight="1">
      <c r="C35" s="3">
        <v>24</v>
      </c>
      <c r="D35" s="51" t="s">
        <v>118</v>
      </c>
      <c r="E35" s="52"/>
      <c r="F35" s="52"/>
      <c r="G35" s="53"/>
      <c r="H35" s="54" t="s">
        <v>171</v>
      </c>
      <c r="I35" s="55"/>
      <c r="J35" s="55"/>
      <c r="K35" s="55"/>
      <c r="L35" s="56"/>
      <c r="M35" s="51" t="s">
        <v>42</v>
      </c>
      <c r="N35" s="52"/>
      <c r="O35" s="53"/>
      <c r="P35" s="43"/>
    </row>
    <row r="36" spans="3:16" ht="30" customHeight="1">
      <c r="C36" s="3">
        <v>25</v>
      </c>
      <c r="D36" s="51" t="s">
        <v>119</v>
      </c>
      <c r="E36" s="52"/>
      <c r="F36" s="52"/>
      <c r="G36" s="53"/>
      <c r="H36" s="54" t="s">
        <v>120</v>
      </c>
      <c r="I36" s="55"/>
      <c r="J36" s="55"/>
      <c r="K36" s="55"/>
      <c r="L36" s="56"/>
      <c r="M36" s="51" t="s">
        <v>42</v>
      </c>
      <c r="N36" s="52"/>
      <c r="O36" s="53"/>
      <c r="P36" s="43"/>
    </row>
    <row r="37" spans="3:16" ht="30" customHeight="1">
      <c r="C37" s="3">
        <v>26</v>
      </c>
      <c r="D37" s="51" t="s">
        <v>132</v>
      </c>
      <c r="E37" s="52"/>
      <c r="F37" s="52"/>
      <c r="G37" s="53"/>
      <c r="H37" s="54" t="s">
        <v>172</v>
      </c>
      <c r="I37" s="55"/>
      <c r="J37" s="55"/>
      <c r="K37" s="55"/>
      <c r="L37" s="56"/>
      <c r="M37" s="51" t="s">
        <v>133</v>
      </c>
      <c r="N37" s="52"/>
      <c r="O37" s="53"/>
      <c r="P37" s="43"/>
    </row>
    <row r="38" spans="3:16" ht="30" customHeight="1">
      <c r="C38" s="3">
        <v>27</v>
      </c>
      <c r="D38" s="51" t="s">
        <v>62</v>
      </c>
      <c r="E38" s="52"/>
      <c r="F38" s="52"/>
      <c r="G38" s="53"/>
      <c r="H38" s="54" t="s">
        <v>134</v>
      </c>
      <c r="I38" s="55"/>
      <c r="J38" s="55"/>
      <c r="K38" s="55"/>
      <c r="L38" s="56"/>
      <c r="M38" s="51" t="s">
        <v>42</v>
      </c>
      <c r="N38" s="52"/>
      <c r="O38" s="53"/>
      <c r="P38" s="43"/>
    </row>
    <row r="39" spans="3:16" ht="30" customHeight="1">
      <c r="C39" s="3">
        <v>28</v>
      </c>
      <c r="D39" s="51" t="s">
        <v>135</v>
      </c>
      <c r="E39" s="52" t="s">
        <v>135</v>
      </c>
      <c r="F39" s="52" t="s">
        <v>135</v>
      </c>
      <c r="G39" s="53" t="s">
        <v>135</v>
      </c>
      <c r="H39" s="54" t="s">
        <v>136</v>
      </c>
      <c r="I39" s="55" t="s">
        <v>136</v>
      </c>
      <c r="J39" s="55" t="s">
        <v>136</v>
      </c>
      <c r="K39" s="55" t="s">
        <v>136</v>
      </c>
      <c r="L39" s="56" t="s">
        <v>136</v>
      </c>
      <c r="M39" s="51" t="s">
        <v>133</v>
      </c>
      <c r="N39" s="52" t="s">
        <v>133</v>
      </c>
      <c r="O39" s="53" t="s">
        <v>133</v>
      </c>
      <c r="P39" s="43"/>
    </row>
    <row r="40" spans="3:16" ht="30" customHeight="1">
      <c r="C40" s="3">
        <v>29</v>
      </c>
      <c r="D40" s="51" t="s">
        <v>66</v>
      </c>
      <c r="E40" s="52"/>
      <c r="F40" s="52"/>
      <c r="G40" s="53"/>
      <c r="H40" s="54" t="s">
        <v>137</v>
      </c>
      <c r="I40" s="55"/>
      <c r="J40" s="55"/>
      <c r="K40" s="55"/>
      <c r="L40" s="56"/>
      <c r="M40" s="51" t="s">
        <v>42</v>
      </c>
      <c r="N40" s="52"/>
      <c r="O40" s="53"/>
      <c r="P40" s="43"/>
    </row>
    <row r="41" spans="3:16" ht="30" customHeight="1">
      <c r="C41" s="3">
        <v>30</v>
      </c>
      <c r="D41" s="51" t="s">
        <v>138</v>
      </c>
      <c r="E41" s="52"/>
      <c r="F41" s="52"/>
      <c r="G41" s="53"/>
      <c r="H41" s="54" t="s">
        <v>173</v>
      </c>
      <c r="I41" s="55"/>
      <c r="J41" s="55"/>
      <c r="K41" s="55"/>
      <c r="L41" s="56"/>
      <c r="M41" s="51" t="s">
        <v>42</v>
      </c>
      <c r="N41" s="52"/>
      <c r="O41" s="53"/>
      <c r="P41" s="43"/>
    </row>
    <row r="42" spans="8:12" ht="13.5">
      <c r="H42" s="46"/>
      <c r="I42" s="46"/>
      <c r="J42" s="46"/>
      <c r="K42" s="46"/>
      <c r="L42" s="46"/>
    </row>
    <row r="43" spans="3:16" ht="14.25" customHeight="1">
      <c r="C43" s="61" t="s">
        <v>174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3:22" ht="14.25" customHeight="1" thickBot="1">
      <c r="C44" s="47" t="s">
        <v>1</v>
      </c>
      <c r="D44" s="62" t="s">
        <v>0</v>
      </c>
      <c r="E44" s="63"/>
      <c r="F44" s="63"/>
      <c r="G44" s="63"/>
      <c r="H44" s="63"/>
      <c r="I44" s="63"/>
      <c r="J44" s="64"/>
      <c r="K44" s="117" t="s">
        <v>143</v>
      </c>
      <c r="L44" s="118"/>
      <c r="M44" s="118"/>
      <c r="N44" s="118"/>
      <c r="O44" s="118"/>
      <c r="P44" s="119"/>
      <c r="Q44" s="35"/>
      <c r="R44" s="35"/>
      <c r="S44" s="35"/>
      <c r="T44" s="35"/>
      <c r="U44" s="35"/>
      <c r="V44" s="35"/>
    </row>
    <row r="45" spans="3:16" ht="26.25" customHeight="1" thickTop="1">
      <c r="C45" s="3">
        <v>1</v>
      </c>
      <c r="D45" s="51" t="s">
        <v>150</v>
      </c>
      <c r="E45" s="52"/>
      <c r="F45" s="52"/>
      <c r="G45" s="52"/>
      <c r="H45" s="52"/>
      <c r="I45" s="52"/>
      <c r="J45" s="53"/>
      <c r="K45" s="120" t="s">
        <v>151</v>
      </c>
      <c r="L45" s="121"/>
      <c r="M45" s="121"/>
      <c r="N45" s="121"/>
      <c r="O45" s="121"/>
      <c r="P45" s="122"/>
    </row>
    <row r="46" spans="3:16" ht="26.25" customHeight="1">
      <c r="C46" s="3">
        <v>2</v>
      </c>
      <c r="D46" s="51" t="s">
        <v>154</v>
      </c>
      <c r="E46" s="52"/>
      <c r="F46" s="52"/>
      <c r="G46" s="52"/>
      <c r="H46" s="52"/>
      <c r="I46" s="52"/>
      <c r="J46" s="53"/>
      <c r="K46" s="51" t="s">
        <v>155</v>
      </c>
      <c r="L46" s="52"/>
      <c r="M46" s="52"/>
      <c r="N46" s="52"/>
      <c r="O46" s="52"/>
      <c r="P46" s="53"/>
    </row>
    <row r="47" spans="3:16" ht="26.25" customHeight="1">
      <c r="C47" s="3">
        <v>3</v>
      </c>
      <c r="D47" s="51" t="s">
        <v>156</v>
      </c>
      <c r="E47" s="52"/>
      <c r="F47" s="52"/>
      <c r="G47" s="52"/>
      <c r="H47" s="52"/>
      <c r="I47" s="52"/>
      <c r="J47" s="53"/>
      <c r="K47" s="51" t="s">
        <v>159</v>
      </c>
      <c r="L47" s="52"/>
      <c r="M47" s="52"/>
      <c r="N47" s="52"/>
      <c r="O47" s="52"/>
      <c r="P47" s="53"/>
    </row>
    <row r="48" spans="3:16" ht="26.25" customHeight="1">
      <c r="C48" s="3">
        <v>4</v>
      </c>
      <c r="D48" s="51" t="s">
        <v>43</v>
      </c>
      <c r="E48" s="52"/>
      <c r="F48" s="52"/>
      <c r="G48" s="52"/>
      <c r="H48" s="52"/>
      <c r="I48" s="52"/>
      <c r="J48" s="53"/>
      <c r="K48" s="51" t="s">
        <v>160</v>
      </c>
      <c r="L48" s="52"/>
      <c r="M48" s="52"/>
      <c r="N48" s="52"/>
      <c r="O48" s="52"/>
      <c r="P48" s="53"/>
    </row>
    <row r="49" spans="3:16" ht="26.25" customHeight="1">
      <c r="C49" s="3">
        <v>5</v>
      </c>
      <c r="D49" s="51" t="s">
        <v>152</v>
      </c>
      <c r="E49" s="52"/>
      <c r="F49" s="52"/>
      <c r="G49" s="52"/>
      <c r="H49" s="52"/>
      <c r="I49" s="52"/>
      <c r="J49" s="53"/>
      <c r="K49" s="51" t="s">
        <v>153</v>
      </c>
      <c r="L49" s="52"/>
      <c r="M49" s="52"/>
      <c r="N49" s="52"/>
      <c r="O49" s="52"/>
      <c r="P49" s="53"/>
    </row>
    <row r="50" spans="3:16" ht="26.25" customHeight="1">
      <c r="C50" s="3">
        <v>6</v>
      </c>
      <c r="D50" s="51" t="s">
        <v>149</v>
      </c>
      <c r="E50" s="52"/>
      <c r="F50" s="52"/>
      <c r="G50" s="52"/>
      <c r="H50" s="52"/>
      <c r="I50" s="52"/>
      <c r="J50" s="53"/>
      <c r="K50" s="51" t="s">
        <v>158</v>
      </c>
      <c r="L50" s="52"/>
      <c r="M50" s="52"/>
      <c r="N50" s="52"/>
      <c r="O50" s="52"/>
      <c r="P50" s="53"/>
    </row>
    <row r="51" spans="3:16" ht="26.25" customHeight="1">
      <c r="C51" s="3">
        <v>7</v>
      </c>
      <c r="D51" s="57" t="s">
        <v>38</v>
      </c>
      <c r="E51" s="58"/>
      <c r="F51" s="58"/>
      <c r="G51" s="58"/>
      <c r="H51" s="58"/>
      <c r="I51" s="58"/>
      <c r="J51" s="59"/>
      <c r="K51" s="51" t="s">
        <v>148</v>
      </c>
      <c r="L51" s="52"/>
      <c r="M51" s="52"/>
      <c r="N51" s="52"/>
      <c r="O51" s="52"/>
      <c r="P51" s="53"/>
    </row>
    <row r="52" spans="3:16" ht="26.25" customHeight="1">
      <c r="C52" s="42">
        <v>9</v>
      </c>
      <c r="D52" s="60" t="s">
        <v>144</v>
      </c>
      <c r="E52" s="60"/>
      <c r="F52" s="60"/>
      <c r="G52" s="60"/>
      <c r="H52" s="60"/>
      <c r="I52" s="60"/>
      <c r="J52" s="60"/>
      <c r="K52" s="51" t="s">
        <v>175</v>
      </c>
      <c r="L52" s="52"/>
      <c r="M52" s="52"/>
      <c r="N52" s="52"/>
      <c r="O52" s="52"/>
      <c r="P52" s="53"/>
    </row>
    <row r="53" spans="3:16" ht="26.25" customHeight="1">
      <c r="C53" s="3">
        <v>10</v>
      </c>
      <c r="D53" s="51" t="s">
        <v>145</v>
      </c>
      <c r="E53" s="52"/>
      <c r="F53" s="52"/>
      <c r="G53" s="52"/>
      <c r="H53" s="52"/>
      <c r="I53" s="52"/>
      <c r="J53" s="53"/>
      <c r="K53" s="51" t="s">
        <v>175</v>
      </c>
      <c r="L53" s="52"/>
      <c r="M53" s="52"/>
      <c r="N53" s="52"/>
      <c r="O53" s="52"/>
      <c r="P53" s="53"/>
    </row>
    <row r="54" spans="3:16" ht="26.25" customHeight="1">
      <c r="C54" s="3">
        <v>11</v>
      </c>
      <c r="D54" s="51" t="s">
        <v>146</v>
      </c>
      <c r="E54" s="52"/>
      <c r="F54" s="52"/>
      <c r="G54" s="52"/>
      <c r="H54" s="52"/>
      <c r="I54" s="52"/>
      <c r="J54" s="53"/>
      <c r="K54" s="51" t="s">
        <v>175</v>
      </c>
      <c r="L54" s="52"/>
      <c r="M54" s="52"/>
      <c r="N54" s="52"/>
      <c r="O54" s="52"/>
      <c r="P54" s="53"/>
    </row>
    <row r="55" spans="3:16" ht="26.25" customHeight="1">
      <c r="C55" s="3">
        <v>12</v>
      </c>
      <c r="D55" s="51" t="s">
        <v>147</v>
      </c>
      <c r="E55" s="52"/>
      <c r="F55" s="52"/>
      <c r="G55" s="52"/>
      <c r="H55" s="52"/>
      <c r="I55" s="52"/>
      <c r="J55" s="53"/>
      <c r="K55" s="51" t="s">
        <v>175</v>
      </c>
      <c r="L55" s="52"/>
      <c r="M55" s="52"/>
      <c r="N55" s="52"/>
      <c r="O55" s="52"/>
      <c r="P55" s="53"/>
    </row>
    <row r="57" spans="4:15" ht="0.75" customHeight="1">
      <c r="D57" s="48" t="s">
        <v>157</v>
      </c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49"/>
    </row>
  </sheetData>
  <sheetProtection formatRows="0" insertRows="0" deleteRows="0" selectLockedCells="1" selectUnlockedCells="1"/>
  <mergeCells count="131">
    <mergeCell ref="K51:P51"/>
    <mergeCell ref="K52:P52"/>
    <mergeCell ref="K53:P53"/>
    <mergeCell ref="K54:P54"/>
    <mergeCell ref="K55:P55"/>
    <mergeCell ref="K44:P44"/>
    <mergeCell ref="K45:P45"/>
    <mergeCell ref="K46:P46"/>
    <mergeCell ref="K47:P47"/>
    <mergeCell ref="K48:P48"/>
    <mergeCell ref="K49:P49"/>
    <mergeCell ref="C5:P5"/>
    <mergeCell ref="C6:F7"/>
    <mergeCell ref="G6:J7"/>
    <mergeCell ref="K7:N7"/>
    <mergeCell ref="O7:P7"/>
    <mergeCell ref="C10:P10"/>
    <mergeCell ref="D11:G11"/>
    <mergeCell ref="H11:L11"/>
    <mergeCell ref="M11:O11"/>
    <mergeCell ref="M25:O25"/>
    <mergeCell ref="O1:P1"/>
    <mergeCell ref="C3:P3"/>
    <mergeCell ref="C2:P2"/>
    <mergeCell ref="C8:F8"/>
    <mergeCell ref="G8:J8"/>
    <mergeCell ref="K8:N8"/>
    <mergeCell ref="O8:P8"/>
    <mergeCell ref="H26:L26"/>
    <mergeCell ref="M26:O26"/>
    <mergeCell ref="D20:G20"/>
    <mergeCell ref="H20:L20"/>
    <mergeCell ref="M20:O20"/>
    <mergeCell ref="D27:G27"/>
    <mergeCell ref="H27:L27"/>
    <mergeCell ref="M27:O27"/>
    <mergeCell ref="D25:G25"/>
    <mergeCell ref="H25:L25"/>
    <mergeCell ref="D13:G13"/>
    <mergeCell ref="H13:L13"/>
    <mergeCell ref="M13:O13"/>
    <mergeCell ref="D12:G12"/>
    <mergeCell ref="H12:L12"/>
    <mergeCell ref="M12:O12"/>
    <mergeCell ref="D14:G14"/>
    <mergeCell ref="H14:L14"/>
    <mergeCell ref="M14:O14"/>
    <mergeCell ref="D28:G28"/>
    <mergeCell ref="H28:L28"/>
    <mergeCell ref="M28:O28"/>
    <mergeCell ref="D21:G21"/>
    <mergeCell ref="H21:L21"/>
    <mergeCell ref="M21:O21"/>
    <mergeCell ref="D23:G23"/>
    <mergeCell ref="D17:G17"/>
    <mergeCell ref="H17:L17"/>
    <mergeCell ref="M17:O17"/>
    <mergeCell ref="D34:G34"/>
    <mergeCell ref="H34:L34"/>
    <mergeCell ref="M34:O34"/>
    <mergeCell ref="D33:G33"/>
    <mergeCell ref="H33:L33"/>
    <mergeCell ref="M23:O23"/>
    <mergeCell ref="D26:G26"/>
    <mergeCell ref="H29:L29"/>
    <mergeCell ref="M29:O29"/>
    <mergeCell ref="D19:G19"/>
    <mergeCell ref="H19:L19"/>
    <mergeCell ref="M19:O19"/>
    <mergeCell ref="D35:G35"/>
    <mergeCell ref="H35:L35"/>
    <mergeCell ref="M35:O35"/>
    <mergeCell ref="M33:O33"/>
    <mergeCell ref="H23:L23"/>
    <mergeCell ref="D30:G30"/>
    <mergeCell ref="H30:L30"/>
    <mergeCell ref="M30:O30"/>
    <mergeCell ref="D16:G16"/>
    <mergeCell ref="H16:L16"/>
    <mergeCell ref="M16:O16"/>
    <mergeCell ref="D18:G18"/>
    <mergeCell ref="H18:L18"/>
    <mergeCell ref="M18:O18"/>
    <mergeCell ref="D29:G29"/>
    <mergeCell ref="H37:L37"/>
    <mergeCell ref="M37:O37"/>
    <mergeCell ref="D32:G32"/>
    <mergeCell ref="H32:L32"/>
    <mergeCell ref="M32:O32"/>
    <mergeCell ref="D36:G36"/>
    <mergeCell ref="H36:L36"/>
    <mergeCell ref="M36:O36"/>
    <mergeCell ref="D45:J45"/>
    <mergeCell ref="K50:P50"/>
    <mergeCell ref="H41:L41"/>
    <mergeCell ref="M41:O41"/>
    <mergeCell ref="D38:G38"/>
    <mergeCell ref="H38:L38"/>
    <mergeCell ref="M38:O38"/>
    <mergeCell ref="D39:G39"/>
    <mergeCell ref="H39:L39"/>
    <mergeCell ref="M39:O39"/>
    <mergeCell ref="D44:J44"/>
    <mergeCell ref="D22:G22"/>
    <mergeCell ref="H22:L22"/>
    <mergeCell ref="M22:O22"/>
    <mergeCell ref="D24:G24"/>
    <mergeCell ref="H24:L24"/>
    <mergeCell ref="D31:G31"/>
    <mergeCell ref="H31:L31"/>
    <mergeCell ref="M31:O31"/>
    <mergeCell ref="D37:G37"/>
    <mergeCell ref="D55:J55"/>
    <mergeCell ref="D51:J51"/>
    <mergeCell ref="D48:J48"/>
    <mergeCell ref="D52:J52"/>
    <mergeCell ref="D53:J53"/>
    <mergeCell ref="D47:J47"/>
    <mergeCell ref="D50:J50"/>
    <mergeCell ref="D49:J49"/>
    <mergeCell ref="D54:J54"/>
    <mergeCell ref="M15:O15"/>
    <mergeCell ref="H15:L15"/>
    <mergeCell ref="D15:G15"/>
    <mergeCell ref="D46:J46"/>
    <mergeCell ref="M24:O24"/>
    <mergeCell ref="D40:G40"/>
    <mergeCell ref="H40:L40"/>
    <mergeCell ref="M40:O40"/>
    <mergeCell ref="D41:G41"/>
    <mergeCell ref="C43:P43"/>
  </mergeCells>
  <dataValidations count="3">
    <dataValidation allowBlank="1" showInputMessage="1" showErrorMessage="1" prompt="域内の市町村のうち、食育推進計画を作成されている市町村数を記入してください。&#10;（下記項目　「４　市町村（政令指定都市を除く）の食育推進計画の内容について」　で回答いただいた市町村数と同数になります。）" sqref="K8:N8"/>
    <dataValidation allowBlank="1" showInputMessage="1" showErrorMessage="1" prompt="域内の市町村のうち、第２次食育推進計画を作成されている市町村数を記入してください。&#10;（下記項目　「４　市町村（政令指定都市を除く）の食育推進計画の内容について」　の「第２次計画」に「○」を選択された市町村数と同数になります。）" sqref="O8:P8"/>
    <dataValidation type="list" allowBlank="1" showInputMessage="1" showErrorMessage="1" prompt="第２次計画を作成されている場合（食育推進計画の改定を行った場合を含む）は○をしてください。" sqref="P12:P41">
      <formula1>"○"</formula1>
    </dataValidation>
  </dataValidations>
  <printOptions/>
  <pageMargins left="1.299212598425197" right="0.7086614173228347" top="0.7480314960629921" bottom="0.7480314960629921" header="0.31496062992125984" footer="0.31496062992125984"/>
  <pageSetup fitToWidth="0" fitToHeight="1"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60" workbookViewId="0" topLeftCell="A1">
      <selection activeCell="E8" sqref="E8"/>
    </sheetView>
  </sheetViews>
  <sheetFormatPr defaultColWidth="3.75390625" defaultRowHeight="13.5"/>
  <cols>
    <col min="1" max="1" width="3.75390625" style="1" customWidth="1"/>
    <col min="2" max="2" width="11.00390625" style="1" bestFit="1" customWidth="1"/>
    <col min="3" max="3" width="47.375" style="1" bestFit="1" customWidth="1"/>
    <col min="4" max="4" width="24.25390625" style="1" bestFit="1" customWidth="1"/>
    <col min="5" max="5" width="5.875" style="18" bestFit="1" customWidth="1"/>
    <col min="6" max="7" width="3.75390625" style="1" customWidth="1"/>
    <col min="8" max="8" width="6.875" style="1" customWidth="1"/>
    <col min="9" max="16384" width="3.75390625" style="1" customWidth="1"/>
  </cols>
  <sheetData>
    <row r="1" spans="1:5" ht="27" customHeight="1">
      <c r="A1" s="123" t="s">
        <v>80</v>
      </c>
      <c r="B1" s="123"/>
      <c r="C1" s="123"/>
      <c r="D1" s="123"/>
      <c r="E1" s="2"/>
    </row>
    <row r="2" spans="1:5" ht="14.25">
      <c r="A2" s="112"/>
      <c r="B2" s="112"/>
      <c r="C2" s="112"/>
      <c r="D2" s="112"/>
      <c r="E2" s="17"/>
    </row>
    <row r="3" spans="1:7" ht="18.75" customHeight="1">
      <c r="A3" s="3" t="s">
        <v>1</v>
      </c>
      <c r="B3" s="12" t="s">
        <v>0</v>
      </c>
      <c r="C3" s="12" t="s">
        <v>3</v>
      </c>
      <c r="D3" s="13" t="s">
        <v>2</v>
      </c>
      <c r="E3" s="13" t="s">
        <v>76</v>
      </c>
      <c r="F3" s="16"/>
      <c r="G3" s="15"/>
    </row>
    <row r="4" spans="1:5" ht="19.5" customHeight="1">
      <c r="A4" s="4">
        <v>1</v>
      </c>
      <c r="B4" s="9" t="s">
        <v>19</v>
      </c>
      <c r="C4" s="11" t="s">
        <v>20</v>
      </c>
      <c r="D4" s="10" t="s">
        <v>21</v>
      </c>
      <c r="E4" s="5"/>
    </row>
    <row r="5" spans="1:5" ht="19.5" customHeight="1">
      <c r="A5" s="5">
        <v>2</v>
      </c>
      <c r="B5" s="6" t="s">
        <v>4</v>
      </c>
      <c r="C5" s="7" t="s">
        <v>25</v>
      </c>
      <c r="D5" s="8" t="s">
        <v>21</v>
      </c>
      <c r="E5" s="5"/>
    </row>
    <row r="6" spans="1:5" ht="19.5" customHeight="1">
      <c r="A6" s="4">
        <v>3</v>
      </c>
      <c r="B6" s="6" t="s">
        <v>30</v>
      </c>
      <c r="C6" s="7" t="s">
        <v>31</v>
      </c>
      <c r="D6" s="8" t="s">
        <v>21</v>
      </c>
      <c r="E6" s="5"/>
    </row>
    <row r="7" spans="1:5" ht="19.5" customHeight="1">
      <c r="A7" s="5">
        <v>4</v>
      </c>
      <c r="B7" s="6" t="s">
        <v>33</v>
      </c>
      <c r="C7" s="7" t="s">
        <v>34</v>
      </c>
      <c r="D7" s="8" t="s">
        <v>21</v>
      </c>
      <c r="E7" s="5"/>
    </row>
    <row r="8" spans="1:5" ht="19.5" customHeight="1">
      <c r="A8" s="4">
        <v>5</v>
      </c>
      <c r="B8" s="6" t="s">
        <v>14</v>
      </c>
      <c r="C8" s="7" t="s">
        <v>16</v>
      </c>
      <c r="D8" s="8" t="s">
        <v>15</v>
      </c>
      <c r="E8" s="5"/>
    </row>
    <row r="9" spans="1:5" ht="19.5" customHeight="1">
      <c r="A9" s="5">
        <v>6</v>
      </c>
      <c r="B9" s="6" t="s">
        <v>55</v>
      </c>
      <c r="C9" s="7" t="s">
        <v>56</v>
      </c>
      <c r="D9" s="8" t="s">
        <v>15</v>
      </c>
      <c r="E9" s="5"/>
    </row>
    <row r="10" spans="1:5" ht="19.5" customHeight="1">
      <c r="A10" s="4">
        <v>7</v>
      </c>
      <c r="B10" s="6" t="s">
        <v>35</v>
      </c>
      <c r="C10" s="7" t="s">
        <v>36</v>
      </c>
      <c r="D10" s="8" t="s">
        <v>37</v>
      </c>
      <c r="E10" s="5"/>
    </row>
    <row r="11" spans="1:5" ht="19.5" customHeight="1">
      <c r="A11" s="5">
        <v>8</v>
      </c>
      <c r="B11" s="6" t="s">
        <v>48</v>
      </c>
      <c r="C11" s="7" t="s">
        <v>49</v>
      </c>
      <c r="D11" s="8" t="s">
        <v>37</v>
      </c>
      <c r="E11" s="5"/>
    </row>
    <row r="12" spans="1:5" ht="19.5" customHeight="1">
      <c r="A12" s="4">
        <v>9</v>
      </c>
      <c r="B12" s="6" t="s">
        <v>50</v>
      </c>
      <c r="C12" s="7" t="s">
        <v>51</v>
      </c>
      <c r="D12" s="8" t="s">
        <v>37</v>
      </c>
      <c r="E12" s="5"/>
    </row>
    <row r="13" spans="1:5" ht="19.5" customHeight="1">
      <c r="A13" s="5">
        <v>10</v>
      </c>
      <c r="B13" s="6" t="s">
        <v>22</v>
      </c>
      <c r="C13" s="7" t="s">
        <v>23</v>
      </c>
      <c r="D13" s="8" t="s">
        <v>5</v>
      </c>
      <c r="E13" s="5"/>
    </row>
    <row r="14" spans="1:5" ht="19.5" customHeight="1">
      <c r="A14" s="4">
        <v>11</v>
      </c>
      <c r="B14" s="6" t="s">
        <v>26</v>
      </c>
      <c r="C14" s="7" t="s">
        <v>27</v>
      </c>
      <c r="D14" s="8" t="s">
        <v>5</v>
      </c>
      <c r="E14" s="5"/>
    </row>
    <row r="15" spans="1:5" ht="19.5" customHeight="1">
      <c r="A15" s="4">
        <v>12</v>
      </c>
      <c r="B15" s="6" t="s">
        <v>17</v>
      </c>
      <c r="C15" s="7" t="s">
        <v>18</v>
      </c>
      <c r="D15" s="8" t="s">
        <v>5</v>
      </c>
      <c r="E15" s="5" t="s">
        <v>77</v>
      </c>
    </row>
    <row r="16" spans="1:5" ht="19.5" customHeight="1">
      <c r="A16" s="5">
        <v>13</v>
      </c>
      <c r="B16" s="6" t="s">
        <v>70</v>
      </c>
      <c r="C16" s="7" t="s">
        <v>71</v>
      </c>
      <c r="D16" s="8" t="s">
        <v>5</v>
      </c>
      <c r="E16" s="5" t="s">
        <v>78</v>
      </c>
    </row>
    <row r="17" spans="1:5" ht="19.5" customHeight="1">
      <c r="A17" s="4">
        <v>14</v>
      </c>
      <c r="B17" s="6" t="s">
        <v>28</v>
      </c>
      <c r="C17" s="7" t="s">
        <v>29</v>
      </c>
      <c r="D17" s="8" t="s">
        <v>13</v>
      </c>
      <c r="E17" s="5"/>
    </row>
    <row r="18" spans="1:5" ht="19.5" customHeight="1">
      <c r="A18" s="4">
        <v>15</v>
      </c>
      <c r="B18" s="6" t="s">
        <v>44</v>
      </c>
      <c r="C18" s="7" t="s">
        <v>45</v>
      </c>
      <c r="D18" s="8" t="s">
        <v>13</v>
      </c>
      <c r="E18" s="5"/>
    </row>
    <row r="19" spans="1:5" ht="19.5" customHeight="1">
      <c r="A19" s="5">
        <v>16</v>
      </c>
      <c r="B19" s="6" t="s">
        <v>59</v>
      </c>
      <c r="C19" s="7" t="s">
        <v>60</v>
      </c>
      <c r="D19" s="8" t="s">
        <v>13</v>
      </c>
      <c r="E19" s="5"/>
    </row>
    <row r="20" spans="1:5" ht="19.5" customHeight="1">
      <c r="A20" s="4">
        <v>17</v>
      </c>
      <c r="B20" s="6" t="s">
        <v>11</v>
      </c>
      <c r="C20" s="7" t="s">
        <v>12</v>
      </c>
      <c r="D20" s="8" t="s">
        <v>13</v>
      </c>
      <c r="E20" s="5" t="s">
        <v>78</v>
      </c>
    </row>
    <row r="21" spans="1:5" ht="19.5" customHeight="1">
      <c r="A21" s="4">
        <v>18</v>
      </c>
      <c r="B21" s="6" t="s">
        <v>24</v>
      </c>
      <c r="C21" s="19" t="s">
        <v>74</v>
      </c>
      <c r="D21" s="20" t="s">
        <v>13</v>
      </c>
      <c r="E21" s="21" t="s">
        <v>77</v>
      </c>
    </row>
    <row r="22" spans="1:5" ht="19.5" customHeight="1">
      <c r="A22" s="5">
        <v>19</v>
      </c>
      <c r="B22" s="6" t="s">
        <v>53</v>
      </c>
      <c r="C22" s="7" t="s">
        <v>54</v>
      </c>
      <c r="D22" s="8" t="s">
        <v>13</v>
      </c>
      <c r="E22" s="5" t="s">
        <v>78</v>
      </c>
    </row>
    <row r="23" spans="1:5" ht="19.5" customHeight="1">
      <c r="A23" s="23">
        <v>20</v>
      </c>
      <c r="B23" s="24" t="s">
        <v>72</v>
      </c>
      <c r="C23" s="25" t="s">
        <v>73</v>
      </c>
      <c r="D23" s="26" t="s">
        <v>13</v>
      </c>
      <c r="E23" s="23" t="s">
        <v>78</v>
      </c>
    </row>
    <row r="24" spans="1:5" ht="12" customHeight="1">
      <c r="A24" s="27"/>
      <c r="B24" s="28"/>
      <c r="C24" s="29"/>
      <c r="D24" s="28"/>
      <c r="E24" s="27"/>
    </row>
    <row r="25" spans="1:5" ht="20.25" customHeight="1">
      <c r="A25" s="4">
        <v>1</v>
      </c>
      <c r="B25" s="9" t="s">
        <v>39</v>
      </c>
      <c r="C25" s="10"/>
      <c r="D25" s="10" t="s">
        <v>67</v>
      </c>
      <c r="E25" s="4"/>
    </row>
    <row r="26" spans="1:5" ht="20.25" customHeight="1">
      <c r="A26" s="5">
        <v>2</v>
      </c>
      <c r="B26" s="6" t="s">
        <v>40</v>
      </c>
      <c r="C26" s="8"/>
      <c r="D26" s="8" t="s">
        <v>67</v>
      </c>
      <c r="E26" s="5"/>
    </row>
    <row r="27" spans="1:5" ht="20.25" customHeight="1">
      <c r="A27" s="4">
        <v>3</v>
      </c>
      <c r="B27" s="6" t="s">
        <v>66</v>
      </c>
      <c r="C27" s="8"/>
      <c r="D27" s="8" t="s">
        <v>67</v>
      </c>
      <c r="E27" s="5"/>
    </row>
    <row r="28" spans="1:5" ht="20.25" customHeight="1">
      <c r="A28" s="5">
        <v>4</v>
      </c>
      <c r="B28" s="22" t="s">
        <v>79</v>
      </c>
      <c r="C28" s="8"/>
      <c r="D28" s="8" t="s">
        <v>68</v>
      </c>
      <c r="E28" s="5"/>
    </row>
    <row r="29" spans="1:5" ht="20.25" customHeight="1">
      <c r="A29" s="4">
        <v>5</v>
      </c>
      <c r="B29" s="6" t="s">
        <v>41</v>
      </c>
      <c r="C29" s="8"/>
      <c r="D29" s="8" t="s">
        <v>42</v>
      </c>
      <c r="E29" s="5"/>
    </row>
    <row r="30" spans="1:5" ht="20.25" customHeight="1">
      <c r="A30" s="5">
        <v>6</v>
      </c>
      <c r="B30" s="6" t="s">
        <v>52</v>
      </c>
      <c r="C30" s="8"/>
      <c r="D30" s="8" t="s">
        <v>42</v>
      </c>
      <c r="E30" s="5"/>
    </row>
    <row r="31" spans="1:5" ht="20.25" customHeight="1">
      <c r="A31" s="4">
        <v>7</v>
      </c>
      <c r="B31" s="6" t="s">
        <v>61</v>
      </c>
      <c r="C31" s="8"/>
      <c r="D31" s="8" t="s">
        <v>42</v>
      </c>
      <c r="E31" s="5"/>
    </row>
    <row r="32" spans="1:5" ht="20.25" customHeight="1">
      <c r="A32" s="5">
        <v>8</v>
      </c>
      <c r="B32" s="6" t="s">
        <v>62</v>
      </c>
      <c r="C32" s="8"/>
      <c r="D32" s="8" t="s">
        <v>42</v>
      </c>
      <c r="E32" s="5"/>
    </row>
    <row r="33" spans="1:5" ht="20.25" customHeight="1">
      <c r="A33" s="4">
        <v>9</v>
      </c>
      <c r="B33" s="6" t="s">
        <v>63</v>
      </c>
      <c r="C33" s="8"/>
      <c r="D33" s="8" t="s">
        <v>42</v>
      </c>
      <c r="E33" s="5"/>
    </row>
    <row r="34" spans="1:5" ht="20.25" customHeight="1">
      <c r="A34" s="5">
        <v>10</v>
      </c>
      <c r="B34" s="6" t="s">
        <v>64</v>
      </c>
      <c r="C34" s="8"/>
      <c r="D34" s="8" t="s">
        <v>65</v>
      </c>
      <c r="E34" s="5"/>
    </row>
    <row r="35" spans="1:5" ht="20.25" customHeight="1">
      <c r="A35" s="4">
        <v>11</v>
      </c>
      <c r="B35" s="6" t="s">
        <v>69</v>
      </c>
      <c r="C35" s="8"/>
      <c r="D35" s="8" t="s">
        <v>65</v>
      </c>
      <c r="E35" s="5"/>
    </row>
    <row r="36" spans="1:5" ht="20.25" customHeight="1">
      <c r="A36" s="5">
        <v>12</v>
      </c>
      <c r="B36" s="6" t="s">
        <v>43</v>
      </c>
      <c r="C36" s="8"/>
      <c r="D36" s="8" t="s">
        <v>75</v>
      </c>
      <c r="E36" s="5"/>
    </row>
    <row r="37" spans="1:5" ht="20.25" customHeight="1">
      <c r="A37" s="4">
        <v>13</v>
      </c>
      <c r="B37" s="6" t="s">
        <v>46</v>
      </c>
      <c r="C37" s="8"/>
      <c r="D37" s="8" t="s">
        <v>47</v>
      </c>
      <c r="E37" s="5"/>
    </row>
    <row r="38" spans="1:5" ht="20.25" customHeight="1">
      <c r="A38" s="23">
        <v>14</v>
      </c>
      <c r="B38" s="24" t="s">
        <v>58</v>
      </c>
      <c r="C38" s="26"/>
      <c r="D38" s="26" t="s">
        <v>47</v>
      </c>
      <c r="E38" s="23"/>
    </row>
    <row r="39" spans="1:5" ht="12" customHeight="1">
      <c r="A39" s="27"/>
      <c r="B39" s="28"/>
      <c r="C39" s="28"/>
      <c r="D39" s="28"/>
      <c r="E39" s="27"/>
    </row>
    <row r="40" spans="1:6" ht="20.25" customHeight="1">
      <c r="A40" s="4">
        <v>1</v>
      </c>
      <c r="B40" s="9" t="s">
        <v>6</v>
      </c>
      <c r="C40" s="10"/>
      <c r="D40" s="10" t="s">
        <v>7</v>
      </c>
      <c r="E40" s="4"/>
      <c r="F40" s="14"/>
    </row>
    <row r="41" spans="1:6" ht="20.25" customHeight="1">
      <c r="A41" s="4">
        <v>2</v>
      </c>
      <c r="B41" s="6" t="s">
        <v>9</v>
      </c>
      <c r="C41" s="8"/>
      <c r="D41" s="8" t="s">
        <v>7</v>
      </c>
      <c r="E41" s="5"/>
      <c r="F41" s="14"/>
    </row>
    <row r="42" spans="1:6" ht="20.25" customHeight="1">
      <c r="A42" s="5">
        <v>3</v>
      </c>
      <c r="B42" s="6" t="s">
        <v>8</v>
      </c>
      <c r="C42" s="8"/>
      <c r="D42" s="8" t="s">
        <v>7</v>
      </c>
      <c r="E42" s="5"/>
      <c r="F42" s="14"/>
    </row>
    <row r="43" spans="1:6" ht="20.25" customHeight="1">
      <c r="A43" s="5">
        <v>4</v>
      </c>
      <c r="B43" s="6" t="s">
        <v>10</v>
      </c>
      <c r="C43" s="8"/>
      <c r="D43" s="8" t="s">
        <v>7</v>
      </c>
      <c r="E43" s="5"/>
      <c r="F43" s="14"/>
    </row>
    <row r="44" spans="1:6" ht="20.25" customHeight="1">
      <c r="A44" s="4">
        <v>5</v>
      </c>
      <c r="B44" s="6" t="s">
        <v>32</v>
      </c>
      <c r="C44" s="8"/>
      <c r="D44" s="8" t="s">
        <v>7</v>
      </c>
      <c r="E44" s="5"/>
      <c r="F44" s="14"/>
    </row>
    <row r="45" spans="1:6" ht="20.25" customHeight="1">
      <c r="A45" s="5">
        <v>6</v>
      </c>
      <c r="B45" s="6" t="s">
        <v>38</v>
      </c>
      <c r="C45" s="8"/>
      <c r="D45" s="8" t="s">
        <v>81</v>
      </c>
      <c r="E45" s="5"/>
      <c r="F45" s="14"/>
    </row>
    <row r="46" spans="1:5" ht="20.25" customHeight="1">
      <c r="A46" s="5">
        <v>7</v>
      </c>
      <c r="B46" s="6" t="s">
        <v>57</v>
      </c>
      <c r="C46" s="8"/>
      <c r="D46" s="8" t="s">
        <v>82</v>
      </c>
      <c r="E46" s="5"/>
    </row>
  </sheetData>
  <sheetProtection formatRows="0" insertRows="0" deleteRows="0" selectLockedCells="1" selectUnlockedCells="1"/>
  <mergeCells count="2">
    <mergeCell ref="A2:D2"/>
    <mergeCell ref="A1:D1"/>
  </mergeCells>
  <printOptions/>
  <pageMargins left="0.66" right="0.55" top="0.61" bottom="0.84" header="0.512" footer="0.512"/>
  <pageSetup fitToWidth="0" horizontalDpi="600" verticalDpi="600" orientation="portrait" paperSize="9" scale="9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2017-07-03T09:46:55Z</dcterms:created>
  <dcterms:modified xsi:type="dcterms:W3CDTF">2017-07-03T09:47:49Z</dcterms:modified>
  <cp:category/>
  <cp:version/>
  <cp:contentType/>
  <cp:contentStatus/>
</cp:coreProperties>
</file>