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45" windowHeight="8250" activeTab="0"/>
  </bookViews>
  <sheets>
    <sheet name="03-４し尿" sheetId="1" r:id="rId1"/>
  </sheets>
  <definedNames>
    <definedName name="_xlnm.Print_Area" localSheetId="0">'03-４し尿'!$A$1:$M$26</definedName>
  </definedNames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.0;[Red]\-#,##0.0"/>
    <numFmt numFmtId="178" formatCode="#,##0_ ;[Red]\-#,##0\ "/>
    <numFmt numFmtId="179" formatCode="#,##0_ "/>
    <numFmt numFmtId="180" formatCode="#,##0;[Red]\-#,##0&quot;ｋ&quot;&quot;ｌ&quot;"/>
    <numFmt numFmtId="181" formatCode="#,##0&quot;ｋ&quot;&quot;ｌ&quot;"/>
    <numFmt numFmtId="182" formatCode="#,##0&quot;ｔ&quot;"/>
    <numFmt numFmtId="183" formatCode="#,##0&quot;千ｋｌ&quot;"/>
    <numFmt numFmtId="184" formatCode="#,##0&quot;千ｔ&quot;"/>
    <numFmt numFmtId="185" formatCode="&quot;(&quot;#,##0&quot;)千ｋｌ&quot;"/>
    <numFmt numFmtId="186" formatCode="#,##0.0_ ;[Red]\-#,##0.0\ "/>
    <numFmt numFmtId="187" formatCode="#,##0&quot;万ｋｌ&quot;"/>
    <numFmt numFmtId="188" formatCode="&quot;(&quot;#,##0&quot;)万ｋｌ&quot;"/>
    <numFmt numFmtId="189" formatCode="#,##0&quot;万ｔ&quot;"/>
    <numFmt numFmtId="190" formatCode="#,##0.0&quot;万ｋｌ&quot;"/>
    <numFmt numFmtId="191" formatCode="&quot;(&quot;#,##0.0&quot;)万ｋｌ&quot;"/>
    <numFmt numFmtId="192" formatCode="#,##0.0&quot;万ｔ&quot;"/>
    <numFmt numFmtId="193" formatCode="0.0_ "/>
    <numFmt numFmtId="194" formatCode="0_ "/>
    <numFmt numFmtId="195" formatCode="0.00_ "/>
    <numFmt numFmtId="196" formatCode="#,##0.0&quot;万ｷﾛﾘｯﾄﾙ&quot;"/>
    <numFmt numFmtId="197" formatCode="&quot;(&quot;#,##0.0&quot;)万ｷﾛﾘｯﾄﾙ&quot;"/>
    <numFmt numFmtId="198" formatCode="#,##0.0&quot;万ﾄﾝ&quot;"/>
    <numFmt numFmtId="199" formatCode="#,##0_);[Red]\(#,##0\)"/>
    <numFmt numFmtId="200" formatCode="0.0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b/>
      <sz val="10"/>
      <color indexed="9"/>
      <name val="ＭＳ Ｐゴシック"/>
      <family val="3"/>
    </font>
    <font>
      <b/>
      <sz val="10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Calibri"/>
      <family val="2"/>
    </font>
    <font>
      <b/>
      <sz val="12"/>
      <color indexed="8"/>
      <name val="ＭＳ Ｐゴシック"/>
      <family val="3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">
    <xf numFmtId="0" fontId="0" fillId="0" borderId="0" xfId="0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3-4</a:t>
            </a:r>
            <a:r>
              <a:rPr lang="en-US" cap="none" sz="12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し尿処理量の推移</a:t>
            </a:r>
          </a:p>
        </c:rich>
      </c:tx>
      <c:layout>
        <c:manualLayout>
          <c:xMode val="factor"/>
          <c:yMode val="factor"/>
          <c:x val="-0.001"/>
          <c:y val="-0.01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75"/>
          <c:y val="0.0995"/>
          <c:w val="0.98525"/>
          <c:h val="0.86"/>
        </c:manualLayout>
      </c:layout>
      <c:barChart>
        <c:barDir val="col"/>
        <c:grouping val="stacked"/>
        <c:varyColors val="0"/>
        <c:ser>
          <c:idx val="0"/>
          <c:order val="0"/>
          <c:tx>
            <c:v>くみ取りし尿</c:v>
          </c:tx>
          <c:spPr>
            <a:solidFill>
              <a:srgbClr val="7F7F7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FFFF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2"/>
              <c:pt idx="0">
                <c:v>H17</c:v>
              </c:pt>
              <c:pt idx="1">
                <c:v>H18</c:v>
              </c:pt>
              <c:pt idx="2">
                <c:v>H19</c:v>
              </c:pt>
              <c:pt idx="3">
                <c:v>H20</c:v>
              </c:pt>
              <c:pt idx="4">
                <c:v>H21</c:v>
              </c:pt>
              <c:pt idx="5">
                <c:v>H22</c:v>
              </c:pt>
              <c:pt idx="6">
                <c:v>H23</c:v>
              </c:pt>
              <c:pt idx="7">
                <c:v>H24</c:v>
              </c:pt>
              <c:pt idx="8">
                <c:v>H25</c:v>
              </c:pt>
              <c:pt idx="9">
                <c:v>H26</c:v>
              </c:pt>
              <c:pt idx="10">
                <c:v>H27</c:v>
              </c:pt>
              <c:pt idx="11">
                <c:v>H28</c:v>
              </c:pt>
            </c:strLit>
          </c:cat>
          <c:val>
            <c:numLit>
              <c:ptCount val="12"/>
              <c:pt idx="0">
                <c:v>534.2</c:v>
              </c:pt>
              <c:pt idx="1">
                <c:v>492.9</c:v>
              </c:pt>
              <c:pt idx="2">
                <c:v>458.8</c:v>
              </c:pt>
              <c:pt idx="3">
                <c:v>434.2</c:v>
              </c:pt>
              <c:pt idx="4">
                <c:v>404.5</c:v>
              </c:pt>
              <c:pt idx="5">
                <c:v>379.6</c:v>
              </c:pt>
              <c:pt idx="6">
                <c:v>354.9</c:v>
              </c:pt>
              <c:pt idx="7">
                <c:v>339</c:v>
              </c:pt>
              <c:pt idx="8">
                <c:v>316.8</c:v>
              </c:pt>
              <c:pt idx="9">
                <c:v>302.1</c:v>
              </c:pt>
              <c:pt idx="10">
                <c:v>290.4</c:v>
              </c:pt>
              <c:pt idx="11">
                <c:v>270.2</c:v>
              </c:pt>
            </c:numLit>
          </c:val>
        </c:ser>
        <c:ser>
          <c:idx val="1"/>
          <c:order val="1"/>
          <c:tx>
            <c:v>浄化槽汚泥</c:v>
          </c:tx>
          <c:spPr>
            <a:solidFill>
              <a:srgbClr val="BFBFB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2"/>
              <c:pt idx="0">
                <c:v>H17</c:v>
              </c:pt>
              <c:pt idx="1">
                <c:v>H18</c:v>
              </c:pt>
              <c:pt idx="2">
                <c:v>H19</c:v>
              </c:pt>
              <c:pt idx="3">
                <c:v>H20</c:v>
              </c:pt>
              <c:pt idx="4">
                <c:v>H21</c:v>
              </c:pt>
              <c:pt idx="5">
                <c:v>H22</c:v>
              </c:pt>
              <c:pt idx="6">
                <c:v>H23</c:v>
              </c:pt>
              <c:pt idx="7">
                <c:v>H24</c:v>
              </c:pt>
              <c:pt idx="8">
                <c:v>H25</c:v>
              </c:pt>
              <c:pt idx="9">
                <c:v>H26</c:v>
              </c:pt>
              <c:pt idx="10">
                <c:v>H27</c:v>
              </c:pt>
              <c:pt idx="11">
                <c:v>H28</c:v>
              </c:pt>
            </c:strLit>
          </c:cat>
          <c:val>
            <c:numLit>
              <c:ptCount val="12"/>
              <c:pt idx="0">
                <c:v>391.1</c:v>
              </c:pt>
              <c:pt idx="1">
                <c:v>369.5</c:v>
              </c:pt>
              <c:pt idx="2">
                <c:v>346.8</c:v>
              </c:pt>
              <c:pt idx="3">
                <c:v>335.9</c:v>
              </c:pt>
              <c:pt idx="4">
                <c:v>319.7</c:v>
              </c:pt>
              <c:pt idx="5">
                <c:v>305.5</c:v>
              </c:pt>
              <c:pt idx="6">
                <c:v>305.3</c:v>
              </c:pt>
              <c:pt idx="7">
                <c:v>284.9</c:v>
              </c:pt>
              <c:pt idx="8">
                <c:v>285.9</c:v>
              </c:pt>
              <c:pt idx="9">
                <c:v>273.2</c:v>
              </c:pt>
              <c:pt idx="10">
                <c:v>269.4</c:v>
              </c:pt>
              <c:pt idx="11">
                <c:v>253.1</c:v>
              </c:pt>
            </c:numLit>
          </c:val>
        </c:ser>
        <c:ser>
          <c:idx val="2"/>
          <c:order val="2"/>
          <c:tx>
            <c:v>自家処理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2"/>
              <c:pt idx="0">
                <c:v>H17</c:v>
              </c:pt>
              <c:pt idx="1">
                <c:v>H18</c:v>
              </c:pt>
              <c:pt idx="2">
                <c:v>H19</c:v>
              </c:pt>
              <c:pt idx="3">
                <c:v>H20</c:v>
              </c:pt>
              <c:pt idx="4">
                <c:v>H21</c:v>
              </c:pt>
              <c:pt idx="5">
                <c:v>H22</c:v>
              </c:pt>
              <c:pt idx="6">
                <c:v>H23</c:v>
              </c:pt>
              <c:pt idx="7">
                <c:v>H24</c:v>
              </c:pt>
              <c:pt idx="8">
                <c:v>H25</c:v>
              </c:pt>
              <c:pt idx="9">
                <c:v>H26</c:v>
              </c:pt>
              <c:pt idx="10">
                <c:v>H27</c:v>
              </c:pt>
              <c:pt idx="11">
                <c:v>H28</c:v>
              </c:pt>
            </c:strLit>
          </c:cat>
          <c:val>
            <c:numLit>
              <c:ptCount val="12"/>
              <c:pt idx="0">
                <c:v>2.9</c:v>
              </c:pt>
              <c:pt idx="1">
                <c:v>1.7</c:v>
              </c:pt>
              <c:pt idx="2">
                <c:v>1.4</c:v>
              </c:pt>
              <c:pt idx="3">
                <c:v>1.4</c:v>
              </c:pt>
              <c:pt idx="4">
                <c:v>0.6</c:v>
              </c:pt>
              <c:pt idx="5">
                <c:v>0.4</c:v>
              </c:pt>
              <c:pt idx="6">
                <c:v>0.2</c:v>
              </c:pt>
              <c:pt idx="7">
                <c:v>0.4</c:v>
              </c:pt>
              <c:pt idx="8">
                <c:v>0.7</c:v>
              </c:pt>
              <c:pt idx="9">
                <c:v>0.7</c:v>
              </c:pt>
              <c:pt idx="10">
                <c:v>0.8</c:v>
              </c:pt>
              <c:pt idx="11">
                <c:v>0.1</c:v>
              </c:pt>
            </c:numLit>
          </c:val>
        </c:ser>
        <c:overlap val="100"/>
        <c:axId val="34372304"/>
        <c:axId val="40915281"/>
      </c:barChart>
      <c:catAx>
        <c:axId val="3437230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0915281"/>
        <c:crosses val="autoZero"/>
        <c:auto val="1"/>
        <c:lblOffset val="100"/>
        <c:tickLblSkip val="1"/>
        <c:noMultiLvlLbl val="0"/>
      </c:catAx>
      <c:valAx>
        <c:axId val="40915281"/>
        <c:scaling>
          <c:orientation val="minMax"/>
          <c:max val="1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34372304"/>
        <c:crossesAt val="1"/>
        <c:crossBetween val="between"/>
        <c:dispUnits/>
        <c:majorUnit val="5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36"/>
          <c:y val="0.13925"/>
          <c:w val="0.1215"/>
          <c:h val="0.1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85725</xdr:rowOff>
    </xdr:from>
    <xdr:to>
      <xdr:col>12</xdr:col>
      <xdr:colOff>647700</xdr:colOff>
      <xdr:row>25</xdr:row>
      <xdr:rowOff>9525</xdr:rowOff>
    </xdr:to>
    <xdr:graphicFrame>
      <xdr:nvGraphicFramePr>
        <xdr:cNvPr id="1" name="グラフ 2"/>
        <xdr:cNvGraphicFramePr/>
      </xdr:nvGraphicFramePr>
      <xdr:xfrm>
        <a:off x="57150" y="85725"/>
        <a:ext cx="8820150" cy="4210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0</xdr:col>
      <xdr:colOff>104775</xdr:colOff>
      <xdr:row>0</xdr:row>
      <xdr:rowOff>142875</xdr:rowOff>
    </xdr:from>
    <xdr:ext cx="476250" cy="247650"/>
    <xdr:sp>
      <xdr:nvSpPr>
        <xdr:cNvPr id="2" name="テキスト ボックス 2"/>
        <xdr:cNvSpPr txBox="1">
          <a:spLocks noChangeArrowheads="1"/>
        </xdr:cNvSpPr>
      </xdr:nvSpPr>
      <xdr:spPr>
        <a:xfrm>
          <a:off x="104775" y="142875"/>
          <a:ext cx="4762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（千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kL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xdr:txBody>
    </xdr:sp>
    <xdr:clientData/>
  </xdr:oneCellAnchor>
  <xdr:oneCellAnchor>
    <xdr:from>
      <xdr:col>11</xdr:col>
      <xdr:colOff>561975</xdr:colOff>
      <xdr:row>23</xdr:row>
      <xdr:rowOff>66675</xdr:rowOff>
    </xdr:from>
    <xdr:ext cx="495300" cy="219075"/>
    <xdr:sp>
      <xdr:nvSpPr>
        <xdr:cNvPr id="3" name="テキスト ボックス 3"/>
        <xdr:cNvSpPr txBox="1">
          <a:spLocks noChangeArrowheads="1"/>
        </xdr:cNvSpPr>
      </xdr:nvSpPr>
      <xdr:spPr>
        <a:xfrm>
          <a:off x="8105775" y="4010025"/>
          <a:ext cx="495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（年度）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view="pageBreakPreview" zoomScale="85" zoomScaleSheetLayoutView="85" zoomScalePageLayoutView="0" workbookViewId="0" topLeftCell="A1">
      <selection activeCell="P18" sqref="P18:P19"/>
    </sheetView>
  </sheetViews>
  <sheetFormatPr defaultColWidth="9.00390625" defaultRowHeight="13.5"/>
  <sheetData/>
  <sheetProtection/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11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AdminNTWS</dc:creator>
  <cp:keywords/>
  <dc:description/>
  <cp:lastModifiedBy>大阪府</cp:lastModifiedBy>
  <cp:lastPrinted>2017-11-14T09:20:34Z</cp:lastPrinted>
  <dcterms:created xsi:type="dcterms:W3CDTF">2003-09-22T00:59:43Z</dcterms:created>
  <dcterms:modified xsi:type="dcterms:W3CDTF">2018-11-15T06:02:30Z</dcterms:modified>
  <cp:category/>
  <cp:version/>
  <cp:contentType/>
  <cp:contentStatus/>
</cp:coreProperties>
</file>