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30" windowHeight="8100" tabRatio="549"/>
  </bookViews>
  <sheets>
    <sheet name="対策計画書" sheetId="1" r:id="rId1"/>
  </sheets>
  <definedNames>
    <definedName name="h_目標">#REF!</definedName>
    <definedName name="_xlnm.Print_Area" localSheetId="0">対策計画書!$A$2:$E$94</definedName>
    <definedName name="Z_0080B883_7A42_453F_9F89_8B2D8B1A2FBC_.wvu.FilterData" localSheetId="0" hidden="1">対策計画書!$B$7:$C$7</definedName>
    <definedName name="Z_00F5540D_C5E9_41AA_99C4_145EDEC5D0E9_.wvu.FilterData" localSheetId="0" hidden="1">対策計画書!$B$7:$C$7</definedName>
    <definedName name="Z_014882E5_5105_4975_B37C_9FB379AA1CF7_.wvu.FilterData" localSheetId="0" hidden="1">対策計画書!$B$7:$C$7</definedName>
    <definedName name="Z_028A6E53_BDFF_40EE_863A_4192718AF1FE_.wvu.FilterData" localSheetId="0" hidden="1">対策計画書!$B$7:$C$7</definedName>
    <definedName name="Z_02AC80BD_1326_4856_AB72_09DF963B371C_.wvu.FilterData" localSheetId="0" hidden="1">対策計画書!$B$7:$D$7</definedName>
    <definedName name="Z_040506E0_441F_4E55_A5EE_80377CADE3FD_.wvu.FilterData" localSheetId="0" hidden="1">対策計画書!$B$7:$D$7</definedName>
    <definedName name="Z_0442F50C_2C8E_49BA_BACB_89FDE6975EE6_.wvu.FilterData" localSheetId="0" hidden="1">対策計画書!$B$7:$C$7</definedName>
    <definedName name="Z_04530F2B_F088_45F7_A658_D8AB80407CD5_.wvu.FilterData" localSheetId="0" hidden="1">対策計画書!$B$7:$D$7</definedName>
    <definedName name="Z_04BB0375_7403_4C32_B7CA_08CA0A22E6EA_.wvu.FilterData" localSheetId="0" hidden="1">対策計画書!$B$1:$C$7</definedName>
    <definedName name="Z_04CBCC2D_80AF_4F5A_8456_4959CCBB8C13_.wvu.FilterData" localSheetId="0" hidden="1">対策計画書!$B$7:$C$7</definedName>
    <definedName name="Z_05772210_F16D_4CFA_9508_10F17714ECCB_.wvu.FilterData" localSheetId="0" hidden="1">対策計画書!$B$7:$C$7</definedName>
    <definedName name="Z_05CDD861_CCAC_498D_B5A6_12DC4442058B_.wvu.FilterData" localSheetId="0" hidden="1">対策計画書!$B$7:$C$7</definedName>
    <definedName name="Z_05E61D89_9E7F_4579_8878_1908161CABAD_.wvu.FilterData" localSheetId="0" hidden="1">対策計画書!$B$7:$C$7</definedName>
    <definedName name="Z_06A9E1C6_8A74_48F8_B42C_AE71F2C1A5E9_.wvu.FilterData" localSheetId="0" hidden="1">対策計画書!$B$7:$C$7</definedName>
    <definedName name="Z_07E2CA49_C7ED_4AA8_9A9B_741DF8256924_.wvu.FilterData" localSheetId="0" hidden="1">対策計画書!$B$7:$C$7</definedName>
    <definedName name="Z_0941F7D0_B8BF_42C9_B2B4_666DA4B47957_.wvu.FilterData" localSheetId="0" hidden="1">対策計画書!$B$7:$C$7</definedName>
    <definedName name="Z_097FF86A_ECDD_4D7A_9446_DDAFDDFDF721_.wvu.FilterData" localSheetId="0" hidden="1">対策計画書!$B$7:$D$7</definedName>
    <definedName name="Z_0A247BCB_F1A5_4F3F_AE70_0D6866E2F0AE_.wvu.FilterData" localSheetId="0" hidden="1">対策計画書!$B$7:$C$7</definedName>
    <definedName name="Z_0AE37DB6_D29C_4E7E_AE70_E559F4B5F7FA_.wvu.FilterData" localSheetId="0" hidden="1">対策計画書!$B$7:$C$7</definedName>
    <definedName name="Z_0B91B3EF_4D81_4656_B172_1E1212556F4E_.wvu.FilterData" localSheetId="0" hidden="1">対策計画書!$B$7:$C$7</definedName>
    <definedName name="Z_0BFF4058_7876_46F8_9203_FF803729A1C0_.wvu.FilterData" localSheetId="0" hidden="1">対策計画書!$B$7:$D$7</definedName>
    <definedName name="Z_0CD5C142_A437_496F_9822_5A1B7DAF99BD_.wvu.FilterData" localSheetId="0" hidden="1">対策計画書!$B$7:$D$7</definedName>
    <definedName name="Z_0CFDD23A_70DB_4D43_82D2_58B64850BEB9_.wvu.FilterData" localSheetId="0" hidden="1">対策計画書!$B$7:$C$7</definedName>
    <definedName name="Z_0D1B37EC_A2DF_48AF_A4E3_FBA1525C2ADE_.wvu.FilterData" localSheetId="0" hidden="1">対策計画書!$B$7:$D$7</definedName>
    <definedName name="Z_0FA57F7E_270E_4A37_ADF0_DF94CA24F8D0_.wvu.FilterData" localSheetId="0" hidden="1">対策計画書!$B$7:$C$7</definedName>
    <definedName name="Z_0FD6724E_8D19_4D17_B85D_C163AB270045_.wvu.FilterData" localSheetId="0" hidden="1">対策計画書!$B$7:$C$7</definedName>
    <definedName name="Z_0FEA32A8_DD73_4B29_8003_3EA62A9F5D79_.wvu.FilterData" localSheetId="0" hidden="1">対策計画書!$B$7:$C$7</definedName>
    <definedName name="Z_10582E13_ACCA_461C_BB29_A5476801F9C7_.wvu.FilterData" localSheetId="0" hidden="1">対策計画書!$B$7:$C$7</definedName>
    <definedName name="Z_109C90EA_AEAA_4A90_9CB1_AE40C5047AA7_.wvu.FilterData" localSheetId="0" hidden="1">対策計画書!$C$1:$C$202</definedName>
    <definedName name="Z_10C4E334_CAFC_49C9_B662_099F1BE01976_.wvu.FilterData" localSheetId="0" hidden="1">対策計画書!$B$7:$C$7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対策計画書!$B$7:$C$7</definedName>
    <definedName name="Z_1481D01D_47C4_4C18_A121_7378679EF299_.wvu.FilterData" localSheetId="0" hidden="1">対策計画書!$B$7:$C$7</definedName>
    <definedName name="Z_1558FC63_4C73_464E_9C44_E2B4D95B57A9_.wvu.FilterData" localSheetId="0" hidden="1">対策計画書!$B$1:$C$7</definedName>
    <definedName name="Z_16B88415_8002_40E1_AB1F_DDCC22A0B207_.wvu.FilterData" localSheetId="0" hidden="1">対策計画書!$B$7:$C$7</definedName>
    <definedName name="Z_16FEF817_64C4_41D7_A1B5_F0FB583590B2_.wvu.FilterData" localSheetId="0" hidden="1">対策計画書!$B$7:$D$7</definedName>
    <definedName name="Z_170D4D30_C7A1_4C30_97A8_0A79F979954B_.wvu.FilterData" localSheetId="0" hidden="1">対策計画書!$B$1:$C$7</definedName>
    <definedName name="Z_17562A25_3E58_4182_B404_A7923FC4E4BD_.wvu.FilterData" localSheetId="0" hidden="1">対策計画書!$B$7:$C$7</definedName>
    <definedName name="Z_182CA5DC_285C_4B8B_B5A0_03FD1BF70475_.wvu.FilterData" localSheetId="0" hidden="1">対策計画書!$B$7:$C$7</definedName>
    <definedName name="Z_197E7936_AAE7_439E_81A5_7CE70FB9EB89_.wvu.FilterData" localSheetId="0" hidden="1">対策計画書!$B$7:$C$7</definedName>
    <definedName name="Z_19E18CE1_B286_4C20_AEC6_FF6B5DB97735_.wvu.FilterData" localSheetId="0" hidden="1">対策計画書!$B$7:$C$7</definedName>
    <definedName name="Z_1B3DB055_7603_4300_9D37_43AFCFE8DBB8_.wvu.FilterData" localSheetId="0" hidden="1">対策計画書!$B$7:$C$7</definedName>
    <definedName name="Z_1BD813F4_9509_44A9_98BC_E76B955D49CF_.wvu.FilterData" localSheetId="0" hidden="1">対策計画書!$B$7:$C$7</definedName>
    <definedName name="Z_1D42C6B5_D7C8_47B8_BDAD_4F830E03364F_.wvu.FilterData" localSheetId="0" hidden="1">対策計画書!$B$7:$C$7</definedName>
    <definedName name="Z_1DD2EA69_005C_4B86_A06E_5D8DC071A23A_.wvu.FilterData" localSheetId="0" hidden="1">対策計画書!$B$7:$C$7</definedName>
    <definedName name="Z_1E7B0AF5_0DF8_4530_9040_1CBA35F068BB_.wvu.FilterData" localSheetId="0" hidden="1">対策計画書!$B$7:$C$7</definedName>
    <definedName name="Z_1F0265DB_C075_40DD_B1AA_9BE319F57F19_.wvu.FilterData" localSheetId="0" hidden="1">対策計画書!$B$7:$D$7</definedName>
    <definedName name="Z_20342C22_2F16_4C31_AA49_49F3688331A0_.wvu.FilterData" localSheetId="0" hidden="1">対策計画書!$B$7:$C$7</definedName>
    <definedName name="Z_203D5B8A_1E01_4D8D_972E_533E9B9F8A29_.wvu.FilterData" localSheetId="0" hidden="1">対策計画書!$B$7:$C$7</definedName>
    <definedName name="Z_20A4950D_7E76_49DC_BFB8_7AEB5D75CAA4_.wvu.FilterData" localSheetId="0" hidden="1">対策計画書!$B$7:$C$7</definedName>
    <definedName name="Z_23157945_78E2_4A90_B168_D1C7BFA77F41_.wvu.FilterData" localSheetId="0" hidden="1">対策計画書!$B$7:$C$7</definedName>
    <definedName name="Z_237BFBA5_A111_4F7F_AE97_D54429AE7441_.wvu.FilterData" localSheetId="0" hidden="1">対策計画書!$B$7:$C$7</definedName>
    <definedName name="Z_23B857B6_72E2_42C9_8806_5E28F61FF4D4_.wvu.FilterData" localSheetId="0" hidden="1">対策計画書!$B$7:$C$7</definedName>
    <definedName name="Z_2454FED5_F00B_4A4C_8674_5864D31B32C8_.wvu.FilterData" localSheetId="0" hidden="1">対策計画書!$B$7:$C$7</definedName>
    <definedName name="Z_249369FD_3606_44D3_850B_9A0F3A929651_.wvu.FilterData" localSheetId="0" hidden="1">対策計画書!$B$1:$C$7</definedName>
    <definedName name="Z_2742EC28_475B_408F_B234_3E6C28602707_.wvu.FilterData" localSheetId="0" hidden="1">対策計画書!$B$7:$C$7</definedName>
    <definedName name="Z_27E6E803_7214_4557_8EDC_4525241CBD2B_.wvu.FilterData" localSheetId="0" hidden="1">対策計画書!$B$7:$C$7</definedName>
    <definedName name="Z_27E805BC_6A2B_4328_ACD1_4428BF3AA78B_.wvu.FilterData" localSheetId="0" hidden="1">対策計画書!$B$7:$E$13</definedName>
    <definedName name="Z_28A63808_97B6_4936_94F6_A1AF0F08EA8D_.wvu.FilterData" localSheetId="0" hidden="1">対策計画書!$B$7:$C$7</definedName>
    <definedName name="Z_28B50369_2E19_4F8D_B9B9_77CE3C1EA587_.wvu.FilterData" localSheetId="0" hidden="1">対策計画書!$B$7:$C$7</definedName>
    <definedName name="Z_2A35CA48_8A32_44F4_9E57_738C74CA0EC0_.wvu.FilterData" localSheetId="0" hidden="1">対策計画書!$B$7:$C$7</definedName>
    <definedName name="Z_2A585A88_9CC6_4FC2_8FFB_22687B44C624_.wvu.FilterData" localSheetId="0" hidden="1">対策計画書!$B$7:$C$7</definedName>
    <definedName name="Z_2B356EA8_EB8A_43DB_A5F4_91F787627424_.wvu.FilterData" localSheetId="0" hidden="1">対策計画書!$B$7:$D$7</definedName>
    <definedName name="Z_2CA7874E_FBCE_4824_AD62_4471A8F690C2_.wvu.FilterData" localSheetId="0" hidden="1">対策計画書!$B$7:$C$7</definedName>
    <definedName name="Z_2D75D692_8A5D_45E7_B7F3_BD7D4F37AF7C_.wvu.FilterData" localSheetId="0" hidden="1">対策計画書!$B$7:$C$7</definedName>
    <definedName name="Z_2DCB3DC6_B05A_484A_968F_F9992920B868_.wvu.FilterData" localSheetId="0" hidden="1">対策計画書!$B$7:$D$7</definedName>
    <definedName name="Z_2E16B4DF_A1D8_4772_9E1C_9A5A0962E993_.wvu.FilterData" localSheetId="0" hidden="1">対策計画書!$B$7:$C$7</definedName>
    <definedName name="Z_2E51A14A_8853_4B81_BC69_B96C3DC35540_.wvu.FilterData" localSheetId="0" hidden="1">対策計画書!$B$7:$C$7</definedName>
    <definedName name="Z_2E659249_9C9D_41D9_BD31_287FADF89B8E_.wvu.FilterData" localSheetId="0" hidden="1">対策計画書!$B$7:$C$7</definedName>
    <definedName name="Z_30AC1B06_8E3C_4621_A542_B37B5C95DD15_.wvu.FilterData" localSheetId="0" hidden="1">対策計画書!$B$7:$D$7</definedName>
    <definedName name="Z_32184CD4_1985_4BB6_8C62_4C5A52ACB840_.wvu.FilterData" localSheetId="0" hidden="1">対策計画書!$B$7:$C$7</definedName>
    <definedName name="Z_3351EF73_96C9_434D_B0A5_20FD3B7B9EA0_.wvu.FilterData" localSheetId="0" hidden="1">対策計画書!$B$7:$C$7</definedName>
    <definedName name="Z_336AE96A_FF52_40BA_A9A5_EE12B1A0A85B_.wvu.FilterData" localSheetId="0" hidden="1">対策計画書!$B$7:$C$7</definedName>
    <definedName name="Z_34E470BE_C882_4E63_B55C_6A27B95C29F9_.wvu.FilterData" localSheetId="0" hidden="1">対策計画書!$B$7:$C$7</definedName>
    <definedName name="Z_351DEE6F_6A56_4721_9CB7_07AB3DB275B7_.wvu.FilterData" localSheetId="0" hidden="1">対策計画書!$B$7:$C$7</definedName>
    <definedName name="Z_39A39C19_1C0B_4FD4_8849_9294B0B06482_.wvu.FilterData" localSheetId="0" hidden="1">対策計画書!$B$7:$D$7</definedName>
    <definedName name="Z_3B8A5F7F_D41B_40A0_AFC2_6685316A1867_.wvu.FilterData" localSheetId="0" hidden="1">対策計画書!$B$7:$WSN$13</definedName>
    <definedName name="Z_4146CDC8_0C8F_4C36_AD6F_5BB6CE23A2D5_.wvu.FilterData" localSheetId="0" hidden="1">対策計画書!$B$7:$D$7</definedName>
    <definedName name="Z_4146CDC8_0C8F_4C36_AD6F_5BB6CE23A2D5_.wvu.Rows" localSheetId="0" hidden="1">対策計画書!$1:$1</definedName>
    <definedName name="Z_41EB5C91_CEAD_4D9C_95E4_748FC2FDE9F3_.wvu.FilterData" localSheetId="0" hidden="1">対策計画書!$B$7:$WSN$13</definedName>
    <definedName name="Z_42263AC6_35D0_43DC_8EAD_4DCA6B45D3EE_.wvu.FilterData" localSheetId="0" hidden="1">対策計画書!$C$1:$C$202</definedName>
    <definedName name="Z_422A4F46_F3F1_4112_9ADA_783B4BBDD9B0_.wvu.FilterData" localSheetId="0" hidden="1">対策計画書!$B$7:$C$7</definedName>
    <definedName name="Z_4251949C_F382_40D1_9D3B_7061AFCDAD8F_.wvu.FilterData" localSheetId="0" hidden="1">対策計画書!$B$7:$C$7</definedName>
    <definedName name="Z_42F31EB7_2B33_42C9_8824_FB02A86466D6_.wvu.FilterData" localSheetId="0" hidden="1">対策計画書!$B$7:$C$7</definedName>
    <definedName name="Z_4411B22E_55A5_473B_B20B_9A514B7CA2B5_.wvu.FilterData" localSheetId="0" hidden="1">対策計画書!$B$7:$C$7</definedName>
    <definedName name="Z_44EDDF91_9E44_400A_A03E_FDBB201C3540_.wvu.FilterData" localSheetId="0" hidden="1">対策計画書!$B$7:$C$7</definedName>
    <definedName name="Z_45D26E5E_8DEA_41E3_A5D6_4CE9791EF70E_.wvu.FilterData" localSheetId="0" hidden="1">対策計画書!$B$7:$C$7</definedName>
    <definedName name="Z_472AC0F3_E15F_4571_9944_DFDBD60DF38E_.wvu.FilterData" localSheetId="0" hidden="1">対策計画書!$B$7:$C$7</definedName>
    <definedName name="Z_4919EDEA_8D87_4C19_9F9C_67974045CCF2_.wvu.FilterData" localSheetId="0" hidden="1">対策計画書!$B$7:$C$7</definedName>
    <definedName name="Z_4B982A72_5EFA_40C6_A0AC_CBED9AF38E32_.wvu.FilterData" localSheetId="0" hidden="1">対策計画書!$B$7:$C$7</definedName>
    <definedName name="Z_4C005786_6401_4863_AA3B_2C0D97673069_.wvu.FilterData" localSheetId="0" hidden="1">対策計画書!$B$7:$C$7</definedName>
    <definedName name="Z_4C041691_51CD_421E_AC85_075B9E021B9F_.wvu.FilterData" localSheetId="0" hidden="1">対策計画書!$B$1:$C$7</definedName>
    <definedName name="Z_4CF9E9E1_BCFF_4BC9_BE83_7D1ACC69B3A2_.wvu.FilterData" localSheetId="0" hidden="1">対策計画書!$B$7:$C$7</definedName>
    <definedName name="Z_4ED2BFE1_AE9D_4926_9575_4BA75F02EFF4_.wvu.FilterData" localSheetId="0" hidden="1">対策計画書!$B$7:$C$7</definedName>
    <definedName name="Z_4EDEC1D8_4EB6_4827_ADFD_5E7A27C40949_.wvu.FilterData" localSheetId="0" hidden="1">対策計画書!$B$7:$C$7</definedName>
    <definedName name="Z_4F1494DD_6472_4DE7_B9A9_92D0A5B6BA8E_.wvu.FilterData" localSheetId="0" hidden="1">対策計画書!$B$7:$C$7</definedName>
    <definedName name="Z_503F8977_40A8_4CE1_8600_934320EAD660_.wvu.FilterData" localSheetId="0" hidden="1">対策計画書!$B$7:$D$7</definedName>
    <definedName name="Z_50952B02_FF08_43FE_98EF_F9EC1E5CFF6A_.wvu.FilterData" localSheetId="0" hidden="1">対策計画書!$B$1:$C$7</definedName>
    <definedName name="Z_50C34BFB_FEA6_418F_8EF3_6638B41F272E_.wvu.FilterData" localSheetId="0" hidden="1">対策計画書!$B$7:$C$7</definedName>
    <definedName name="Z_5385169D_CCA0_4C03_82FF_CB136E60F4D0_.wvu.FilterData" localSheetId="0" hidden="1">対策計画書!$B$7:$C$7</definedName>
    <definedName name="Z_54438FF5_AD67_4450_87B4_F47663635559_.wvu.FilterData" localSheetId="0" hidden="1">対策計画書!$B$7:$C$7</definedName>
    <definedName name="Z_54634C49_662F_40C9_A758_BB1B96698234_.wvu.FilterData" localSheetId="0" hidden="1">対策計画書!$B$7:$D$7</definedName>
    <definedName name="Z_546EC2BA_D57B_4291_BCEC_1C67655F68E4_.wvu.FilterData" localSheetId="0" hidden="1">対策計画書!$B$7:$D$7</definedName>
    <definedName name="Z_54887C04_1F86_4154_ADF3_D5A3F33B9093_.wvu.FilterData" localSheetId="0" hidden="1">対策計画書!$B$7:$D$7</definedName>
    <definedName name="Z_550B43CB_DBCB_4C1C_894A_3EC1E0289D57_.wvu.FilterData" localSheetId="0" hidden="1">対策計画書!$B$7:$C$7</definedName>
    <definedName name="Z_561C2124_3115_4CB2_92DB_56E88E773874_.wvu.FilterData" localSheetId="0" hidden="1">対策計画書!$B$7:$C$7</definedName>
    <definedName name="Z_575A4F3E_37B8_4EAC_9FC8_A2E879A8A85D_.wvu.FilterData" localSheetId="0" hidden="1">対策計画書!$B$1:$C$7</definedName>
    <definedName name="Z_584B51C0_F8DE_4EE2_8778_FC676EBB9601_.wvu.FilterData" localSheetId="0" hidden="1">対策計画書!$B$7:$C$7</definedName>
    <definedName name="Z_58E305C1_3321_42D3_B26D_2A7AF3AF2CD9_.wvu.FilterData" localSheetId="0" hidden="1">対策計画書!$C$1:$C$202</definedName>
    <definedName name="Z_5A8F3F6B_DD2C_49A9_B5D0_79F74A7B8545_.wvu.FilterData" localSheetId="0" hidden="1">対策計画書!$B$7:$C$7</definedName>
    <definedName name="Z_5ABB40F4_8FD8_4A99_AC87_272435A12335_.wvu.FilterData" localSheetId="0" hidden="1">対策計画書!$B$7:$C$7</definedName>
    <definedName name="Z_5D5B6091_2979_469F_9E9B_A217ABDC8126_.wvu.FilterData" localSheetId="0" hidden="1">対策計画書!$B$7:$D$7</definedName>
    <definedName name="Z_5E39C095_88D6_4B11_9869_276F5FC2D8F4_.wvu.FilterData" localSheetId="0" hidden="1">対策計画書!$B$7:$C$7</definedName>
    <definedName name="Z_5F08A841_C998_4262_8D2E_8A9DA73976EC_.wvu.FilterData" localSheetId="0" hidden="1">対策計画書!$B$7:$C$7</definedName>
    <definedName name="Z_5FA016B5_B44B_4813_88A8_D37824E965F6_.wvu.FilterData" localSheetId="0" hidden="1">対策計画書!$B$7:$C$7</definedName>
    <definedName name="Z_602E2CE7_71B0_456C_83D3_87E84543EA75_.wvu.FilterData" localSheetId="0" hidden="1">対策計画書!$B$7:$D$7</definedName>
    <definedName name="Z_602E2CE7_71B0_456C_83D3_87E84543EA75_.wvu.Rows" localSheetId="0" hidden="1">対策計画書!$1:$1</definedName>
    <definedName name="Z_62912210_E83F_42E7_9F3E_8BA95216F0D1_.wvu.FilterData" localSheetId="0" hidden="1">対策計画書!$B$7:$C$7</definedName>
    <definedName name="Z_631E6A37_79E3_4FA5_936E_13273C28DBAD_.wvu.FilterData" localSheetId="0" hidden="1">対策計画書!$B$1:$C$7</definedName>
    <definedName name="Z_65660686_A9B4_47D7_90DD_A9D54A3BDCD4_.wvu.FilterData" localSheetId="0" hidden="1">対策計画書!$B$7:$D$7</definedName>
    <definedName name="Z_6712DB41_4DAB_4C54_8698_C1C49CBD14FE_.wvu.FilterData" localSheetId="0" hidden="1">対策計画書!$B$7:$C$7</definedName>
    <definedName name="Z_68337A73_5858_4E23_A40D_48600DCD7007_.wvu.FilterData" localSheetId="0" hidden="1">対策計画書!$B$7:$D$7</definedName>
    <definedName name="Z_68873E2D_DF3C_40A6_8BF9_5DB8B72F94F4_.wvu.FilterData" localSheetId="0" hidden="1">対策計画書!$B$7:$C$7</definedName>
    <definedName name="Z_688D3FBC_41CB_495F_B457_469E0BF7F5A0_.wvu.FilterData" localSheetId="0" hidden="1">対策計画書!$B$7:$C$7</definedName>
    <definedName name="Z_694DE967_84C4_4152_9564_0C268D416116_.wvu.FilterData" localSheetId="0" hidden="1">対策計画書!$B$7:$C$7</definedName>
    <definedName name="Z_69EFD27A_EE91_44FC_B67B_65DC9DA77D7D_.wvu.FilterData" localSheetId="0" hidden="1">対策計画書!$B$7:$C$7</definedName>
    <definedName name="Z_6A04B6A3_26E9_47A4_A5E8_3F63AEC4F49D_.wvu.FilterData" localSheetId="0" hidden="1">対策計画書!$B$1:$C$7</definedName>
    <definedName name="Z_6AC71FC0_0FA4_4522_BDC9_492F75A7EFA7_.wvu.FilterData" localSheetId="0" hidden="1">対策計画書!$B$7:$D$7</definedName>
    <definedName name="Z_6AF436A4_42A8_4298_B7C5_832490179C5D_.wvu.FilterData" localSheetId="0" hidden="1">対策計画書!$B$7:$C$7</definedName>
    <definedName name="Z_6C7F6A80_7F87_412E_983F_0332F41C11F8_.wvu.FilterData" localSheetId="0" hidden="1">対策計画書!$B$7:$D$7</definedName>
    <definedName name="Z_6E22E0FC_94DB_4285_AD56_0DE04782BA98_.wvu.FilterData" localSheetId="0" hidden="1">対策計画書!$B$7:$C$7</definedName>
    <definedName name="Z_6F4AC838_14D3_4FB4_A6FF_B59681588B4F_.wvu.FilterData" localSheetId="0" hidden="1">対策計画書!$B$7:$C$7</definedName>
    <definedName name="Z_70995A83_DA0E_4760_828E_4287854552B8_.wvu.FilterData" localSheetId="0" hidden="1">対策計画書!$B$7:$C$7</definedName>
    <definedName name="Z_716464C8_5D44_46BB_B025_C27546478B35_.wvu.FilterData" localSheetId="0" hidden="1">対策計画書!$B$7:$C$7</definedName>
    <definedName name="Z_71B0B62B_8528_4C85_9CF1_9219B8D866DD_.wvu.FilterData" localSheetId="0" hidden="1">対策計画書!$B$7:$C$7</definedName>
    <definedName name="Z_72EB8E06_5E72_43DE_ADB9_98F6A9D56103_.wvu.FilterData" localSheetId="0" hidden="1">対策計画書!$B$7:$C$7</definedName>
    <definedName name="Z_7327A8F1_0FC6_4CEC_897C_0B4527689C88_.wvu.FilterData" localSheetId="0" hidden="1">対策計画書!$B$7:$E$13</definedName>
    <definedName name="Z_7612C8ED_710C_4904_85A8_9B358B21D5B3_.wvu.FilterData" localSheetId="0" hidden="1">対策計画書!$B$7:$C$7</definedName>
    <definedName name="Z_7731D9F9_7270_4DEF_A95D_A0A1834479BC_.wvu.FilterData" localSheetId="0" hidden="1">対策計画書!$B$7:$C$7</definedName>
    <definedName name="Z_779F8AA7_852D_4E92_B6EA_C12AB8B45833_.wvu.FilterData" localSheetId="0" hidden="1">対策計画書!$B$7:$C$7</definedName>
    <definedName name="Z_77D5DA44_7245_4D51_850E_124ED64BB574_.wvu.FilterData" localSheetId="0" hidden="1">対策計画書!$B$7:$C$7</definedName>
    <definedName name="Z_77DF9662_07FF_4E1A_A8E4_09B99923EFB5_.wvu.FilterData" localSheetId="0" hidden="1">対策計画書!$B$7:$D$7</definedName>
    <definedName name="Z_788BDA12_71B8_4C35_B40E_82CC0C29B1E9_.wvu.FilterData" localSheetId="0" hidden="1">対策計画書!$B$7:$C$7</definedName>
    <definedName name="Z_78E8E71A_A8CE_4D78_BF4F_9F7D1F65E68A_.wvu.FilterData" localSheetId="0" hidden="1">対策計画書!$B$7:$C$7</definedName>
    <definedName name="Z_79B23D26_BCF9_41C3_81BA_6FB1F607F79F_.wvu.FilterData" localSheetId="0" hidden="1">対策計画書!$B$7:$C$7</definedName>
    <definedName name="Z_79B28444_8DD4_4A7A_A3E0_021723AF2D29_.wvu.FilterData" localSheetId="0" hidden="1">対策計画書!$B$7:$D$7</definedName>
    <definedName name="Z_7A2FACD3_0AD2_43BA_8FBC_55863D74D226_.wvu.FilterData" localSheetId="0" hidden="1">対策計画書!$B$7:$C$7</definedName>
    <definedName name="Z_7A599B8B_65BD_4B92_9997_160D4E7CCA57_.wvu.FilterData" localSheetId="0" hidden="1">対策計画書!$B$7:$C$7</definedName>
    <definedName name="Z_7B00C5A4_5258_47B8_9C49_3FA5675F54CE_.wvu.FilterData" localSheetId="0" hidden="1">対策計画書!$B$7:$C$7</definedName>
    <definedName name="Z_7B4BD3EF_BDF8_4DD8_B7A2_D5E17DC60C81_.wvu.FilterData" localSheetId="0" hidden="1">対策計画書!$B$7:$C$7</definedName>
    <definedName name="Z_7BA9A25C_A007_4483_93C6_AFB1EB67ED22_.wvu.FilterData" localSheetId="0" hidden="1">対策計画書!$B$7:$C$7</definedName>
    <definedName name="Z_7C008CF9_2751_4FE6_92B1_D8791BC0B127_.wvu.FilterData" localSheetId="0" hidden="1">対策計画書!$B$7:$E$13</definedName>
    <definedName name="Z_7C0A3CAD_FE7F_4155_A6F2_045436652E6C_.wvu.FilterData" localSheetId="0" hidden="1">対策計画書!$B$7:$D$7</definedName>
    <definedName name="Z_7C0A3CAD_FE7F_4155_A6F2_045436652E6C_.wvu.Rows" localSheetId="0" hidden="1">対策計画書!$1:$1</definedName>
    <definedName name="Z_7C18DFDA_3EA6_495C_8803_C4183EF19BAB_.wvu.FilterData" localSheetId="0" hidden="1">対策計画書!$B$7:$C$7</definedName>
    <definedName name="Z_7C4EA53D_A190_444F_8C84_246C6A064B1B_.wvu.FilterData" localSheetId="0" hidden="1">対策計画書!$B$7:$C$7</definedName>
    <definedName name="Z_7D3F0DC4_5682_48F6_BE8B_AF3A2A94C917_.wvu.FilterData" localSheetId="0" hidden="1">対策計画書!$B$7:$C$7</definedName>
    <definedName name="Z_7D84002E_B3E5_4978_BCBC_FE7BF5C81F26_.wvu.FilterData" localSheetId="0" hidden="1">対策計画書!$B$7:$C$7</definedName>
    <definedName name="Z_7F488198_8D96_4777_9825_ABFBABAE0258_.wvu.FilterData" localSheetId="0" hidden="1">対策計画書!$B$7:$D$7</definedName>
    <definedName name="Z_7FD2DF2B_55AD_4DEF_9FCF_E2D2C01CE185_.wvu.FilterData" localSheetId="0" hidden="1">対策計画書!$C$1:$C$202</definedName>
    <definedName name="Z_805E0DBB_5E6E_4A71_A354_D38DBA41B3FC_.wvu.FilterData" localSheetId="0" hidden="1">対策計画書!$B$1:$C$7</definedName>
    <definedName name="Z_824329FB_E573_448B_9C3F_42555D881949_.wvu.FilterData" localSheetId="0" hidden="1">対策計画書!$B$7:$D$7</definedName>
    <definedName name="Z_833A70D7_4F7D_4955_A5F5_FFCC49384CA5_.wvu.FilterData" localSheetId="0" hidden="1">対策計画書!$B$7:$C$7</definedName>
    <definedName name="Z_84A792A7_AB4A_46F0_AE7A_59772BD48096_.wvu.FilterData" localSheetId="0" hidden="1">対策計画書!$B$7:$D$7</definedName>
    <definedName name="Z_857BD652_F78F_4EC2_838C_0D8729AF4510_.wvu.FilterData" localSheetId="0" hidden="1">対策計画書!$B$7:$D$7</definedName>
    <definedName name="Z_869C7BB2_40A7_4324_85DB_EA7B1C9E0951_.wvu.FilterData" localSheetId="0" hidden="1">対策計画書!$B$7:$WSN$13</definedName>
    <definedName name="Z_8821686A_11DD_4910_BAA0_6EFF3EF65E22_.wvu.FilterData" localSheetId="0" hidden="1">対策計画書!$B$7:$C$7</definedName>
    <definedName name="Z_88C3D670_C0AC_46B5_9D7C_FB5699C6DCAA_.wvu.FilterData" localSheetId="0" hidden="1">対策計画書!$B$7:$C$7</definedName>
    <definedName name="Z_890F6BCF_3E2E_4308_ACFD_EFCE3A06C133_.wvu.FilterData" localSheetId="0" hidden="1">対策計画書!$B$7:$C$7</definedName>
    <definedName name="Z_8B279A0D_9519_4DD3_990C_44BC5FDC7174_.wvu.FilterData" localSheetId="0" hidden="1">対策計画書!$B$7:$D$7</definedName>
    <definedName name="Z_8B72BD71_DEA3_4C2F_8CD1_865A0285C852_.wvu.FilterData" localSheetId="0" hidden="1">対策計画書!$B$7:$C$7</definedName>
    <definedName name="Z_8BFB3D43_019D_4380_A14A_2CC259428694_.wvu.FilterData" localSheetId="0" hidden="1">対策計画書!$B$7:$C$7</definedName>
    <definedName name="Z_8C6846EA_D1F8_4270_A246_9308BC899F86_.wvu.FilterData" localSheetId="0" hidden="1">対策計画書!$B$7:$C$7</definedName>
    <definedName name="Z_8CFE81D9_AE10_4F95_A824_60D8CA8E0B14_.wvu.FilterData" localSheetId="0" hidden="1">対策計画書!$B$7:$D$7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対策計画書!$B$1:$C$7</definedName>
    <definedName name="Z_8E60A1DA_28C8_4AE6_8F06_AAA2B3D0E251_.wvu.FilterData" localSheetId="0" hidden="1">対策計画書!$B$7:$C$7</definedName>
    <definedName name="Z_8E8E6A8F_49CA_423E_B85E_64EA38DC0BDC_.wvu.FilterData" localSheetId="0" hidden="1">対策計画書!$B$7:$C$7</definedName>
    <definedName name="Z_8F26B7D8_C70C_447A_AB47_27E09930C261_.wvu.FilterData" localSheetId="0" hidden="1">対策計画書!$B$7:$C$7</definedName>
    <definedName name="Z_8F8B5201_E158_42EE_A5E2_085753ED8A2E_.wvu.FilterData" localSheetId="0" hidden="1">対策計画書!$B$1:$C$7</definedName>
    <definedName name="Z_8FB15B92_105F_44DC_9F20_7C0AFAC2050A_.wvu.FilterData" localSheetId="0" hidden="1">対策計画書!$B$7:$D$7</definedName>
    <definedName name="Z_8FFB6465_6791_49A5_AA79_B56A74E4D8C3_.wvu.FilterData" localSheetId="0" hidden="1">対策計画書!$B$7:$C$7</definedName>
    <definedName name="Z_90EE3779_4F0A_4476_9E40_4347CC9174B9_.wvu.FilterData" localSheetId="0" hidden="1">対策計画書!$B$7:$C$7</definedName>
    <definedName name="Z_9259CE0B_2139_4471_BEAE_D5473CDE43AB_.wvu.FilterData" localSheetId="0" hidden="1">対策計画書!$B$7:$WSN$13</definedName>
    <definedName name="Z_92F650F8_6453_4621_A229_1C73AD424940_.wvu.FilterData" localSheetId="0" hidden="1">対策計画書!$B$7:$C$7</definedName>
    <definedName name="Z_9306AE8E_8052_409F_9206_9D50FC089EBC_.wvu.FilterData" localSheetId="0" hidden="1">対策計画書!$B$7:$C$7</definedName>
    <definedName name="Z_93BAEE9A_11F2_41FE_A506_959785BC8197_.wvu.FilterData" localSheetId="0" hidden="1">対策計画書!$B$7:$C$7</definedName>
    <definedName name="Z_94C8CF89_171C_4336_B6FB_7B7A3C05E14F_.wvu.FilterData" localSheetId="0" hidden="1">対策計画書!$B$7:$C$7</definedName>
    <definedName name="Z_95851A99_B6A8_4C64_97D6_B589BEE6C794_.wvu.Cols" localSheetId="0" hidden="1">対策計画書!#REF!</definedName>
    <definedName name="Z_95851A99_B6A8_4C64_97D6_B589BEE6C794_.wvu.FilterData" localSheetId="0" hidden="1">対策計画書!$B$7:$D$7</definedName>
    <definedName name="Z_95851A99_B6A8_4C64_97D6_B589BEE6C794_.wvu.Rows" localSheetId="0" hidden="1">対策計画書!$1:$1</definedName>
    <definedName name="Z_973B3D2F_82A6_441E_B18B_67B4D6A8CA61_.wvu.FilterData" localSheetId="0" hidden="1">対策計画書!$B$7:$C$7</definedName>
    <definedName name="Z_97E8FB90_2BD8_417B_8537_55FA8D92F4DB_.wvu.FilterData" localSheetId="0" hidden="1">対策計画書!$B$7:$C$7</definedName>
    <definedName name="Z_985C1983_4594_4C2D_86BF_1EF79CA53D4E_.wvu.FilterData" localSheetId="0" hidden="1">対策計画書!$B$7:$C$7</definedName>
    <definedName name="Z_986FFC23_7569_4FD3_86CE_9D6BAD1948E3_.wvu.FilterData" localSheetId="0" hidden="1">対策計画書!$B$7:$C$7</definedName>
    <definedName name="Z_9922000E_A096_4010_B3B7_8E904C2638D8_.wvu.FilterData" localSheetId="0" hidden="1">対策計画書!$B$7:$D$7</definedName>
    <definedName name="Z_99482B9E_2AFF_4500_B2A1_FF7A383DFA26_.wvu.FilterData" localSheetId="0" hidden="1">対策計画書!$B$7:$C$7</definedName>
    <definedName name="Z_9988B2A9_13CA_44B1_85E6_30C38ADC0F1D_.wvu.FilterData" localSheetId="0" hidden="1">対策計画書!$B$7:$C$7</definedName>
    <definedName name="Z_99C1CB91_43DC_440E_A273_01FD52599B28_.wvu.FilterData" localSheetId="0" hidden="1">対策計画書!$B$7:$C$7</definedName>
    <definedName name="Z_9B0766B5_023B_4D37_90A5_7870BE0B93BA_.wvu.FilterData" localSheetId="0" hidden="1">対策計画書!$B$7:$D$7</definedName>
    <definedName name="Z_9B2DB985_4A54_40D8_83F8_5B834A4BA82E_.wvu.FilterData" localSheetId="0" hidden="1">対策計画書!$B$7:$C$7</definedName>
    <definedName name="Z_9C9563E3_8AD1_4619_B4B9_15475E59DD38_.wvu.FilterData" localSheetId="0" hidden="1">対策計画書!$B$7:$C$7</definedName>
    <definedName name="Z_9C9B5E44_1E9D_4524_9184_0A52AA1CA36C_.wvu.FilterData" localSheetId="0" hidden="1">対策計画書!$B$7:$C$7</definedName>
    <definedName name="Z_9DB7A783_5C3A_4BB8_9800_FEBFB3886DBA_.wvu.FilterData" localSheetId="0" hidden="1">対策計画書!$B$7:$C$7</definedName>
    <definedName name="Z_9EE8E1A0_3FAF_4BDB_B223_28765B3A4EAE_.wvu.FilterData" localSheetId="0" hidden="1">対策計画書!$B$7:$WSN$13</definedName>
    <definedName name="Z_9F64A1F2_D3BF_4057_AE56_3B07AA7A9FF2_.wvu.FilterData" localSheetId="0" hidden="1">対策計画書!$B$7:$D$7</definedName>
    <definedName name="Z_A064E718_DF39_4EC1_9C8D_3317E81A6460_.wvu.FilterData" localSheetId="0" hidden="1">対策計画書!$B$7:$C$7</definedName>
    <definedName name="Z_A07F4044_FD81_4618_8AB8_B0B2115272AE_.wvu.FilterData" localSheetId="0" hidden="1">対策計画書!$B$7:$C$7</definedName>
    <definedName name="Z_A0BF0526_ECD7_496E_976E_949F350565BE_.wvu.Cols" localSheetId="0" hidden="1">対策計画書!#REF!</definedName>
    <definedName name="Z_A0BF0526_ECD7_496E_976E_949F350565BE_.wvu.FilterData" localSheetId="0" hidden="1">対策計画書!$B$7:$D$7</definedName>
    <definedName name="Z_A0BF0526_ECD7_496E_976E_949F350565BE_.wvu.Rows" localSheetId="0" hidden="1">対策計画書!$1:$1</definedName>
    <definedName name="Z_A0CC98F9_CA00_4F6E_8CA8_CA7CDCA9744C_.wvu.FilterData" localSheetId="0" hidden="1">対策計画書!$B$7:$WSN$13</definedName>
    <definedName name="Z_A2E1A609_EF31_4482_82F4_8A3B7D9BCCD7_.wvu.FilterData" localSheetId="0" hidden="1">対策計画書!$B$7:$C$7</definedName>
    <definedName name="Z_A3BE8146_8AB2_4FAE_BF50_0124C36127B6_.wvu.FilterData" localSheetId="0" hidden="1">対策計画書!$B$7:$C$7</definedName>
    <definedName name="Z_A4F15F65_6D4A_4AC9_9F6E_14C36DE47272_.wvu.FilterData" localSheetId="0" hidden="1">対策計画書!$B$1:$C$7</definedName>
    <definedName name="Z_A61B3D18_ED53_4A3A_9C68_C4F9896105E4_.wvu.FilterData" localSheetId="0" hidden="1">対策計画書!$B$7:$C$7</definedName>
    <definedName name="Z_A6F8F175_B31A_41F1_B9F8_219D14CAD3F5_.wvu.FilterData" localSheetId="0" hidden="1">対策計画書!$B$1:$C$7</definedName>
    <definedName name="Z_A798F0AB_FE24_4458_86F1_59C68F301A02_.wvu.FilterData" localSheetId="0" hidden="1">対策計画書!$B$7:$C$7</definedName>
    <definedName name="Z_A8B9DA1A_B786_4D06_8639_86630AA0F4D9_.wvu.FilterData" localSheetId="0" hidden="1">対策計画書!$B$7:$C$7</definedName>
    <definedName name="Z_A9CF5DBB_3BD0_49E6_910C_BC0EDCC9B15D_.wvu.FilterData" localSheetId="0" hidden="1">対策計画書!$B$7:$D$7</definedName>
    <definedName name="Z_AB70701E_4519_4908_9C6E_28FDF17C8907_.wvu.FilterData" localSheetId="0" hidden="1">対策計画書!$B$7:$D$7</definedName>
    <definedName name="Z_ACAF68F6_6869_400D_9C76_04A67F5DAD8E_.wvu.FilterData" localSheetId="0" hidden="1">対策計画書!$B$7:$C$7</definedName>
    <definedName name="Z_ADDFE221_C54F_47B9_9D32_55B9DDCD1708_.wvu.FilterData" localSheetId="0" hidden="1">対策計画書!$B$7:$C$7</definedName>
    <definedName name="Z_AE431860_1703_46EE_BA1B_DF661CC7CA44_.wvu.FilterData" localSheetId="0" hidden="1">対策計画書!$B$7:$C$7</definedName>
    <definedName name="Z_AF3C056B_27DC_45EB_A5E7_BBDFC55CBFD8_.wvu.FilterData" localSheetId="0" hidden="1">対策計画書!$B$7:$D$7</definedName>
    <definedName name="Z_AF3C056B_27DC_45EB_A5E7_BBDFC55CBFD8_.wvu.Rows" localSheetId="0" hidden="1">対策計画書!$1:$1</definedName>
    <definedName name="Z_AF549DA8_4FC3_4792_9484_36D064D454C6_.wvu.FilterData" localSheetId="0" hidden="1">対策計画書!$B$7:$C$7</definedName>
    <definedName name="Z_B08F8DE3_8196_439D_9585_B2FACD597B1B_.wvu.FilterData" localSheetId="0" hidden="1">対策計画書!$B$7:$C$7</definedName>
    <definedName name="Z_B0F67B7C_017D_4437_9328_EA09A2AE55D6_.wvu.FilterData" localSheetId="0" hidden="1">対策計画書!$B$7:$D$7</definedName>
    <definedName name="Z_B24F9754_2803_4157_9C7F_F18E1E2707F9_.wvu.FilterData" localSheetId="0" hidden="1">対策計画書!$B$7:$C$7</definedName>
    <definedName name="Z_B68901C4_E772_4C31_9607_42280C3EE50A_.wvu.FilterData" localSheetId="0" hidden="1">対策計画書!$B$7:$C$7</definedName>
    <definedName name="Z_B8636919_20CE_4572_89CC_A51E5140AF8A_.wvu.FilterData" localSheetId="0" hidden="1">対策計画書!$B$7:$E$13</definedName>
    <definedName name="Z_B89A4D2A_114A_4FC0_993C_245EF9C4477E_.wvu.FilterData" localSheetId="0" hidden="1">対策計画書!$B$7:$C$7</definedName>
    <definedName name="Z_B9227E64_1A98_44A0_8243_20E8A7F6363D_.wvu.FilterData" localSheetId="0" hidden="1">対策計画書!$B$7:$C$7</definedName>
    <definedName name="Z_B9CBD01F_623B_4D14_B879_C48B8E978701_.wvu.FilterData" localSheetId="0" hidden="1">対策計画書!$B$7:$C$7</definedName>
    <definedName name="Z_BA21330C_276B_479E_9FBB_19B80A850725_.wvu.FilterData" localSheetId="0" hidden="1">対策計画書!$B$7:$C$7</definedName>
    <definedName name="Z_BAB5200C_F33E_437F_A8BD_9B0A0C81FB0D_.wvu.FilterData" localSheetId="0" hidden="1">対策計画書!$B$7:$C$7</definedName>
    <definedName name="Z_BAFECAF4_5439_4225_A331_831BD212A832_.wvu.FilterData" localSheetId="0" hidden="1">対策計画書!$B$1:$C$7</definedName>
    <definedName name="Z_BD7A0C40_E5EB_40B6_9E30_AAF7C1BB42F6_.wvu.FilterData" localSheetId="0" hidden="1">対策計画書!$B$7:$C$7</definedName>
    <definedName name="Z_BE222A6D_3579_431B_A016_8151A3617BE7_.wvu.FilterData" localSheetId="0" hidden="1">対策計画書!$B$7:$C$7</definedName>
    <definedName name="Z_BE57E226_E63C_4456_BF04_8426B2901896_.wvu.FilterData" localSheetId="0" hidden="1">対策計画書!$B$7:$C$7</definedName>
    <definedName name="Z_BEB3DFFF_F93D_4819_BCCA_355F1BD8E73F_.wvu.FilterData" localSheetId="0" hidden="1">対策計画書!$B$7:$C$7</definedName>
    <definedName name="Z_BF9FF952_2D28_4C63_AE55_C409EB747AC2_.wvu.FilterData" localSheetId="0" hidden="1">対策計画書!$B$1:$C$7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対策計画書!$B$7:$D$7</definedName>
    <definedName name="Z_C14ACC4D_ACE9_47A0_84D6_EFB040802C74_.wvu.PrintArea" localSheetId="0" hidden="1">対策計画書!$B$7:$E$208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対策計画書!$1:$1,対策計画書!$16:$210</definedName>
    <definedName name="Z_C19B083A_1E45_4AE8_8EC7_962BD2395794_.wvu.FilterData" localSheetId="0" hidden="1">対策計画書!$B$7:$C$7</definedName>
    <definedName name="Z_C19F2AD6_E60B_4E7E_AB03_A7ECEE4A672E_.wvu.FilterData" localSheetId="0" hidden="1">対策計画書!$B$7:$C$7</definedName>
    <definedName name="Z_C29047E9_1DED_477A_BCD5_39B572DA1D63_.wvu.FilterData" localSheetId="0" hidden="1">対策計画書!$B$7:$C$7</definedName>
    <definedName name="Z_C2BFA85A_C71A_460F_9C45_EAB821BD7054_.wvu.FilterData" localSheetId="0" hidden="1">対策計画書!$B$7:$WSN$13</definedName>
    <definedName name="Z_C32E2FF8_7DCD_4A55_890A_4D57056A825C_.wvu.FilterData" localSheetId="0" hidden="1">対策計画書!$B$7:$WSN$13</definedName>
    <definedName name="Z_C32EF07E_F6B7_46CA_B17F_2B465EAC7E36_.wvu.FilterData" localSheetId="0" hidden="1">対策計画書!$B$7:$C$7</definedName>
    <definedName name="Z_C35F6F36_631A_4BF3_BA1C_D045D0F527C1_.wvu.FilterData" localSheetId="0" hidden="1">対策計画書!$B$7:$C$7</definedName>
    <definedName name="Z_C3D7C279_4E8D_4E6F_B271_0CC006AD8475_.wvu.FilterData" localSheetId="0" hidden="1">対策計画書!$B$7:$C$7</definedName>
    <definedName name="Z_C489FC70_3557_4764_A9D3_4330FA8696FC_.wvu.FilterData" localSheetId="0" hidden="1">対策計画書!$B$7:$D$7</definedName>
    <definedName name="Z_C537D360_E3CD_453E_AC21_8B734BA91771_.wvu.FilterData" localSheetId="0" hidden="1">対策計画書!$B$7:$WSN$13</definedName>
    <definedName name="Z_C56A1853_722D_49DA_92B8_81FCFE7D07AA_.wvu.FilterData" localSheetId="0" hidden="1">対策計画書!$B$7:$C$7</definedName>
    <definedName name="Z_C56FD9AC_4C58_4117_BA86_FBB3764DF38E_.wvu.FilterData" localSheetId="0" hidden="1">対策計画書!$B$7:$D$7</definedName>
    <definedName name="Z_C62A9BF5_A357_45F7_A5F8_6F448D3233D6_.wvu.FilterData" localSheetId="0" hidden="1">対策計画書!$B$7:$C$7</definedName>
    <definedName name="Z_C6386122_952F_455A_B8DF_C10CBD4FED88_.wvu.FilterData" localSheetId="0" hidden="1">対策計画書!$B$7:$C$7</definedName>
    <definedName name="Z_C6714746_7A4B_45E8_B2BB_D0B2DA354541_.wvu.FilterData" localSheetId="0" hidden="1">対策計画書!$B$7:$C$7</definedName>
    <definedName name="Z_C725F57C_F12E_43FD_BABB_1B33015062CC_.wvu.FilterData" localSheetId="0" hidden="1">対策計画書!$B$7:$C$7</definedName>
    <definedName name="Z_C862926F_B7FA_4B6E_B9F3_D81C6CA432C4_.wvu.FilterData" localSheetId="0" hidden="1">対策計画書!$B$7:$D$7</definedName>
    <definedName name="Z_C86A13DD_0272_4E41_B0F2_A26DEFEA7F41_.wvu.FilterData" localSheetId="0" hidden="1">対策計画書!$B$7:$C$7</definedName>
    <definedName name="Z_C91273C0_78AA_46DD_9356_FC895FFD69D9_.wvu.FilterData" localSheetId="0" hidden="1">対策計画書!$B$7:$C$7</definedName>
    <definedName name="Z_C960FB1C_25B5_4722_A8C3_FC8584ABA872_.wvu.FilterData" localSheetId="0" hidden="1">対策計画書!$B$7:$D$7</definedName>
    <definedName name="Z_CA3AA14C_913B_421A_9075_7F38E9BDAA79_.wvu.FilterData" localSheetId="0" hidden="1">対策計画書!$B$7:$C$7</definedName>
    <definedName name="Z_CB3C960D_2BF7_4FEC_8E54_4D87D124430E_.wvu.FilterData" localSheetId="0" hidden="1">対策計画書!$B$7:$D$7</definedName>
    <definedName name="Z_CD14F82D_CC77_425D_9EFD_849F11E504EC_.wvu.FilterData" localSheetId="0" hidden="1">対策計画書!$B$1:$C$7</definedName>
    <definedName name="Z_CE9EBD9A_05E4_4504_89B4_AA7E2CC23241_.wvu.FilterData" localSheetId="0" hidden="1">対策計画書!$B$7:$C$7</definedName>
    <definedName name="Z_CEB8BBC2_B8B0_424A_AA98_FC0013EF3E5C_.wvu.FilterData" localSheetId="0" hidden="1">対策計画書!$B$7:$D$7</definedName>
    <definedName name="Z_CFAC1EC2_1B5E_4A28_8326_424DC93BFECA_.wvu.FilterData" localSheetId="0" hidden="1">対策計画書!$B$7:$WSN$13</definedName>
    <definedName name="Z_CFCC8496_6E34_4145_91B0_9B0C223C14EB_.wvu.FilterData" localSheetId="0" hidden="1">対策計画書!$B$7:$C$7</definedName>
    <definedName name="Z_CFFAABB3_0166_41EB_BFCD_6F88CB8672DA_.wvu.FilterData" localSheetId="0" hidden="1">対策計画書!$B$7:$C$7</definedName>
    <definedName name="Z_D0A2DCF9_3B4A_4089_8407_24DA19726731_.wvu.FilterData" localSheetId="0" hidden="1">対策計画書!$B$1:$C$7</definedName>
    <definedName name="Z_D0CF0DB5_02D1_414A_AE2B_F178386167A7_.wvu.FilterData" localSheetId="0" hidden="1">対策計画書!$B$7:$C$7</definedName>
    <definedName name="Z_D0EBD2D9_2679_4B29_862A_2160B75244DA_.wvu.FilterData" localSheetId="0" hidden="1">対策計画書!$B$7:$C$7</definedName>
    <definedName name="Z_D16B6F48_A587_4C6A_B055_BC7396842FCC_.wvu.FilterData" localSheetId="0" hidden="1">対策計画書!$B$7:$D$7</definedName>
    <definedName name="Z_D1B90C76_3B7C_4DCF_83A4_3ED989AB7D06_.wvu.FilterData" localSheetId="0" hidden="1">対策計画書!$B$7:$C$7</definedName>
    <definedName name="Z_D20DC542_3F3D_4FE4_823B_27FB692A2748_.wvu.FilterData" localSheetId="0" hidden="1">対策計画書!$B$7:$C$7</definedName>
    <definedName name="Z_D376FAC1_7746_4176_85FC_637A2F9EAA83_.wvu.FilterData" localSheetId="0" hidden="1">対策計画書!$B$7:$C$7</definedName>
    <definedName name="Z_D3970316_CA3D_4C27_8FDA_06F8F3673E82_.wvu.FilterData" localSheetId="0" hidden="1">対策計画書!$B$7:$C$7</definedName>
    <definedName name="Z_D562DA8A_5298_4D99_8BFC_056068809DD1_.wvu.FilterData" localSheetId="0" hidden="1">対策計画書!$B$7:$C$7</definedName>
    <definedName name="Z_D5CAD52E_564C_43DC_B4AD_B6C75007AEE8_.wvu.FilterData" localSheetId="0" hidden="1">対策計画書!$B$1:$C$7</definedName>
    <definedName name="Z_D6595E1F_E6EB_40D3_8473_592DC25D535B_.wvu.FilterData" localSheetId="0" hidden="1">対策計画書!$B$7:$C$7</definedName>
    <definedName name="Z_D7B05634_D4F9_4FDF_AE3C_E7ECEC96242E_.wvu.FilterData" localSheetId="0" hidden="1">対策計画書!$B$7:$D$7</definedName>
    <definedName name="Z_D8027E0B_E790_48FD_AB2C_AA146F3740FF_.wvu.FilterData" localSheetId="0" hidden="1">対策計画書!$B$7:$C$7</definedName>
    <definedName name="Z_D929E297_C4E6_46F5_AA23_FBAA9651D0CE_.wvu.FilterData" localSheetId="0" hidden="1">対策計画書!$B$7:$D$7</definedName>
    <definedName name="Z_D931D7D5_1835_41E3_8738_CAFE864E94EC_.wvu.FilterData" localSheetId="0" hidden="1">対策計画書!$B$7:$C$7</definedName>
    <definedName name="Z_D9456F03_F63B_486C_AFB3_E71372AD652C_.wvu.FilterData" localSheetId="0" hidden="1">対策計画書!$B$7:$C$7</definedName>
    <definedName name="Z_D9C61CB4_439E_4075_8A1C_9A41B6C402B2_.wvu.FilterData" localSheetId="0" hidden="1">対策計画書!$B$7:$E$13</definedName>
    <definedName name="Z_DA8274EC_8C6B_4642_9AA8_98A2AFAE9A2B_.wvu.FilterData" localSheetId="0" hidden="1">対策計画書!$B$7:$D$7</definedName>
    <definedName name="Z_DA9B06B4_8A6D_47DA_B871_58FE8A9E6860_.wvu.FilterData" localSheetId="0" hidden="1">対策計画書!$B$7:$C$7</definedName>
    <definedName name="Z_DAA99511_C353_46C6_AA4D_511C99382623_.wvu.FilterData" localSheetId="0" hidden="1">対策計画書!$B$7:$D$7</definedName>
    <definedName name="Z_DAC1DCB5_350C_432C_A211_494A292C7BD9_.wvu.FilterData" localSheetId="0" hidden="1">対策計画書!$B$7:$C$7</definedName>
    <definedName name="Z_DAD21159_D772_4AB4_925B_24543EA64610_.wvu.FilterData" localSheetId="0" hidden="1">対策計画書!$B$7:$E$13</definedName>
    <definedName name="Z_DAD21159_D772_4AB4_925B_24543EA64610_.wvu.PrintArea" localSheetId="0" hidden="1">対策計画書!$B$1:$C$7</definedName>
    <definedName name="Z_DAD21159_D772_4AB4_925B_24543EA64610_.wvu.Rows" localSheetId="0" hidden="1">対策計画書!$1:$1</definedName>
    <definedName name="Z_DC9E5E1C_5A70_4C82_BED8_CAF1EA753A40_.wvu.FilterData" localSheetId="0" hidden="1">対策計画書!$B$7:$C$7</definedName>
    <definedName name="Z_DCBB0AE2_55DE_460E_8121_BBB6E9DB326E_.wvu.FilterData" localSheetId="0" hidden="1">対策計画書!$B$7:$D$7</definedName>
    <definedName name="Z_DF6277D8_09FD_4D7E_938B_54E51B93082F_.wvu.FilterData" localSheetId="0" hidden="1">対策計画書!$B$7:$C$7</definedName>
    <definedName name="Z_DFCD796E_8EE8_4B3D_822E_E11F9215171D_.wvu.FilterData" localSheetId="0" hidden="1">対策計画書!$B$1:$C$7</definedName>
    <definedName name="Z_E2379D84_C0A6_4FBB_81F1_3F2D3FB5C78F_.wvu.FilterData" localSheetId="0" hidden="1">対策計画書!$B$7:$C$7</definedName>
    <definedName name="Z_E24A2D1B_94DB_498A_8F6E_5E970206AC84_.wvu.FilterData" localSheetId="0" hidden="1">対策計画書!$B$7:$D$7</definedName>
    <definedName name="Z_E45331B4_933E_4444_8BA4_8DC164F53C64_.wvu.FilterData" localSheetId="0" hidden="1">対策計画書!$B$7:$C$7</definedName>
    <definedName name="Z_E4754781_C194_4CC0_A8D2_E31E85096C4B_.wvu.FilterData" localSheetId="0" hidden="1">対策計画書!$B$7:$C$7</definedName>
    <definedName name="Z_E512EE02_21A4_4895_97DE_12D5AE972285_.wvu.FilterData" localSheetId="0" hidden="1">対策計画書!$B$7:$C$7</definedName>
    <definedName name="Z_E5E03871_91A7_4F93_A896_2BAE3701F4FB_.wvu.FilterData" localSheetId="0" hidden="1">対策計画書!$B$7:$C$7</definedName>
    <definedName name="Z_E7381E4E_14F3_4C22_8D09_78C0D88D63EA_.wvu.FilterData" localSheetId="0" hidden="1">対策計画書!$B$7:$D$7</definedName>
    <definedName name="Z_EBF7FD15_1E94_41E6_B2C2_588158E9E872_.wvu.FilterData" localSheetId="0" hidden="1">対策計画書!$B$7:$C$7</definedName>
    <definedName name="Z_EBFA56D4_193F_4B34_A191_4B3E461892BE_.wvu.FilterData" localSheetId="0" hidden="1">対策計画書!$B$7:$D$7</definedName>
    <definedName name="Z_EDC5AF65_43FA_4D75_9541_3F0E1A557087_.wvu.FilterData" localSheetId="0" hidden="1">対策計画書!$B$7:$C$7</definedName>
    <definedName name="Z_EF93BEE4_12B7_4FCD_88E7_62658B4E8632_.wvu.FilterData" localSheetId="0" hidden="1">対策計画書!$B$7:$C$7</definedName>
    <definedName name="Z_EFC49D25_950A_43CE_A8F5_F403E209C4D3_.wvu.FilterData" localSheetId="0" hidden="1">対策計画書!$B$7:$D$7</definedName>
    <definedName name="Z_F0EE43AB_9FF9_4D49_A46E_0A9F9B59BB5F_.wvu.FilterData" localSheetId="0" hidden="1">対策計画書!$B$7:$C$7</definedName>
    <definedName name="Z_F10C30CE_2F2F_4B3F_8D32_5C7A1E389ECC_.wvu.FilterData" localSheetId="0" hidden="1">対策計画書!$B$7:$C$7</definedName>
    <definedName name="Z_F1CC379F_AADF_4CD1_BDEA_22648521DF90_.wvu.FilterData" localSheetId="0" hidden="1">対策計画書!$B$7:$E$13</definedName>
    <definedName name="Z_F2AB957D_CAB5_4530_B340_3828C405DC51_.wvu.FilterData" localSheetId="0" hidden="1">対策計画書!$B$7:$D$7</definedName>
    <definedName name="Z_F2AB957D_CAB5_4530_B340_3828C405DC51_.wvu.Rows" localSheetId="0" hidden="1">対策計画書!$1:$1</definedName>
    <definedName name="Z_F39C5B0B_3595_48A9_B7D4_9FD80BBABD02_.wvu.FilterData" localSheetId="0" hidden="1">対策計画書!$B$7:$C$7</definedName>
    <definedName name="Z_F4F487E3_26AD_4B2B_9F2A_667D7FBA04F1_.wvu.FilterData" localSheetId="0" hidden="1">対策計画書!$B$7:$D$7</definedName>
    <definedName name="Z_F52B67EE_B34D_443D_A29A_BB39039711CB_.wvu.FilterData" localSheetId="0" hidden="1">対策計画書!$B$7:$C$7</definedName>
    <definedName name="Z_F5AAF681_343E_4822_90C4_CA2651C5C6D1_.wvu.FilterData" localSheetId="0" hidden="1">対策計画書!$B$7:$C$7</definedName>
    <definedName name="Z_F5BD76A7_218B_4C97_96BB_F1EEF564F8D8_.wvu.FilterData" localSheetId="0" hidden="1">対策計画書!$B$7:$C$7</definedName>
    <definedName name="Z_F5E0E672_FECE_4698_973F_EE864FA6421A_.wvu.FilterData" localSheetId="0" hidden="1">対策計画書!$B$7:$C$7</definedName>
    <definedName name="Z_F6DFCCB7_7815_4430_ABC3_297E67838672_.wvu.FilterData" localSheetId="0" hidden="1">対策計画書!$C$1:$C$202</definedName>
    <definedName name="Z_F7913248_ED67_4AF8_ABCF_FBE04F44C6C1_.wvu.FilterData" localSheetId="0" hidden="1">対策計画書!$B$7:$D$7</definedName>
    <definedName name="Z_F89AC02D_BCCB_4639_A46D_BB35BA1231B3_.wvu.FilterData" localSheetId="0" hidden="1">対策計画書!$B$1:$C$7</definedName>
    <definedName name="Z_F93A65A3_80DE_49D1_AAB9_F2974E4D2D8A_.wvu.FilterData" localSheetId="0" hidden="1">対策計画書!$B$1:$C$7</definedName>
    <definedName name="Z_F93FE93A_C448_43E5_BDA2_717853BD073A_.wvu.FilterData" localSheetId="0" hidden="1">対策計画書!$B$7:$C$7</definedName>
    <definedName name="Z_F95F1E38_3890_43F1_93D5_EF201B91CC32_.wvu.FilterData" localSheetId="0" hidden="1">対策計画書!$B$7:$C$7</definedName>
    <definedName name="Z_FA14DA66_0123_4BAF_AEB2_E3026914B31E_.wvu.FilterData" localSheetId="0" hidden="1">対策計画書!$B$7:$C$7</definedName>
    <definedName name="Z_FA90C526_ACD8_4EF3_80F3_38B956887945_.wvu.FilterData" localSheetId="0" hidden="1">対策計画書!$B$1:$C$7</definedName>
    <definedName name="Z_FB1C5F10_2F2C_4282_B8D7_BCAF24B64F8B_.wvu.FilterData" localSheetId="0" hidden="1">対策計画書!$B$7:$C$7</definedName>
    <definedName name="Z_FC990D2E_7D90_49CB_9E8F_2F407F7B2352_.wvu.FilterData" localSheetId="0" hidden="1">対策計画書!$B$7:$C$7</definedName>
    <definedName name="Z_FD22889E_EB44_4779_86B0_776878621164_.wvu.FilterData" localSheetId="0" hidden="1">対策計画書!$B$7:$C$7</definedName>
    <definedName name="Z_FDE719E1_0831_454B_AFB9_7EF56B3ADF08_.wvu.FilterData" localSheetId="0" hidden="1">対策計画書!$B$7:$D$7</definedName>
    <definedName name="Z_FE7E5379_A1C3_42E3_8FC0_481B64D9A2A4_.wvu.FilterData" localSheetId="0" hidden="1">対策計画書!$B$7:$C$7</definedName>
    <definedName name="Z_FF6DA25B_4639_4288_A169_C1295405B70A_.wvu.FilterData" localSheetId="0" hidden="1">対策計画書!$B$7:$WSN$13</definedName>
  </definedNames>
  <calcPr calcId="145621"/>
  <customWorkbookViews>
    <customWorkbookView name="平井　啓一 - 個人用ビュー" guid="{8CFE81D9-AE10-4F95-A824-60D8CA8E0B14}" mergeInterval="0" personalView="1" maximized="1" windowWidth="1360" windowHeight="466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柴田　悦朗 - 個人用ビュー" guid="{7BA9A25C-A007-4483-93C6-AFB1EB67ED22}" mergeInterval="0" personalView="1" maximized="1" windowWidth="1360" windowHeight="466" tabRatio="549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是洞　公紀 - 個人用ビュー" guid="{05CDD861-CCAC-498D-B5A6-12DC4442058B}" mergeInterval="0" personalView="1" maximized="1" windowWidth="1436" windowHeight="670" activeSheetId="1"/>
    <customWorkbookView name="中島　真梨 - 個人用ビュー" guid="{0CFDD23A-70DB-4D43-82D2-58B64850BEB9}" mergeInterval="0" personalView="1" maximized="1" windowWidth="1424" windowHeight="610" activeSheetId="1"/>
    <customWorkbookView name="平田　誠和 - 個人用ビュー" guid="{0FEA32A8-DD73-4B29-8003-3EA62A9F5D79}" mergeInterval="0" personalView="1" maximized="1" windowWidth="1436" windowHeight="616" activeSheetId="1"/>
    <customWorkbookView name="大阪府庁 - 個人用ビュー" guid="{5E39C095-88D6-4B11-9869-276F5FC2D8F4}" mergeInterval="0" personalView="1" maximized="1" windowWidth="1332" windowHeight="512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永田　将也 - 個人用ビュー" guid="{88C3D670-C0AC-46B5-9D7C-FB5699C6DCAA}" mergeInterval="0" personalView="1" maximized="1" windowWidth="1436" windowHeight="634" activeSheetId="1"/>
    <customWorkbookView name="石川　智美 - 個人用ビュー" guid="{FF6DA25B-4639-4288-A169-C1295405B70A}" mergeInterval="0" personalView="1" maximized="1" windowWidth="1360" windowHeight="502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山田　繁 - 個人用ビュー" guid="{95851A99-B6A8-4C64-97D6-B589BEE6C794}" mergeInterval="0" personalView="1" maximized="1" windowWidth="1360" windowHeight="516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池田　栄太朗 - 個人用ビュー" guid="{A0BF0526-ECD7-496E-976E-949F350565BE}" mergeInterval="0" personalView="1" maximized="1" windowWidth="1360" windowHeight="538" tabRatio="549" activeSheetId="1"/>
  </customWorkbookViews>
</workbook>
</file>

<file path=xl/sharedStrings.xml><?xml version="1.0" encoding="utf-8"?>
<sst xmlns="http://schemas.openxmlformats.org/spreadsheetml/2006/main" count="156" uniqueCount="84">
  <si>
    <t>事業者名</t>
    <rPh sb="0" eb="3">
      <t>ジギョウシャ</t>
    </rPh>
    <rPh sb="3" eb="4">
      <t>メイ</t>
    </rPh>
    <phoneticPr fontId="7"/>
  </si>
  <si>
    <t>評価</t>
    <rPh sb="0" eb="2">
      <t>ヒョウカ</t>
    </rPh>
    <phoneticPr fontId="4"/>
  </si>
  <si>
    <t>Ａ+</t>
  </si>
  <si>
    <t>Ａ+</t>
    <phoneticPr fontId="4"/>
  </si>
  <si>
    <t>ＡＡ</t>
  </si>
  <si>
    <t>ＡＡ</t>
    <phoneticPr fontId="4"/>
  </si>
  <si>
    <t>ＡＡの評価の特定事業者（４1事業者）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4"/>
  </si>
  <si>
    <t>Ａ＋の評価の特定事業者（33事業者）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4"/>
  </si>
  <si>
    <r>
      <t>平成29年度対策計画書</t>
    </r>
    <r>
      <rPr>
        <sz val="12"/>
        <rFont val="HG丸ｺﾞｼｯｸM-PRO"/>
        <family val="3"/>
        <charset val="128"/>
      </rPr>
      <t>（計画期間：平成29年度から平成31年度まで）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0" eb="2">
      <t>ヘイセイ</t>
    </rPh>
    <rPh sb="4" eb="6">
      <t>ネンド</t>
    </rPh>
    <rPh sb="6" eb="8">
      <t>タイサク</t>
    </rPh>
    <rPh sb="8" eb="10">
      <t>ケイカク</t>
    </rPh>
    <rPh sb="10" eb="11">
      <t>ショ</t>
    </rPh>
    <rPh sb="12" eb="14">
      <t>ケイカク</t>
    </rPh>
    <rPh sb="14" eb="16">
      <t>キカン</t>
    </rPh>
    <rPh sb="17" eb="19">
      <t>ヘイセイ</t>
    </rPh>
    <rPh sb="21" eb="23">
      <t>ネンド</t>
    </rPh>
    <rPh sb="25" eb="27">
      <t>ヘイセイ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4"/>
  </si>
  <si>
    <t>イオンリテール株式会社</t>
    <phoneticPr fontId="4"/>
  </si>
  <si>
    <t>大阪高等地方簡易裁判所合同庁舎</t>
    <phoneticPr fontId="4"/>
  </si>
  <si>
    <t>大阪サンヱー物流株式会社</t>
    <phoneticPr fontId="4"/>
  </si>
  <si>
    <t>株式会社大阪チタニウムテクノロジーズ</t>
    <phoneticPr fontId="4"/>
  </si>
  <si>
    <t>大阪府市町村職員共済組合</t>
    <phoneticPr fontId="4"/>
  </si>
  <si>
    <t>大阪シティ信用金庫</t>
    <phoneticPr fontId="4"/>
  </si>
  <si>
    <t>地方独立行政法人堺市立病院機構</t>
    <phoneticPr fontId="4"/>
  </si>
  <si>
    <t>株式会社シーズクリエイト</t>
    <phoneticPr fontId="4"/>
  </si>
  <si>
    <t>JXTGエネルギー株式会社</t>
    <phoneticPr fontId="4"/>
  </si>
  <si>
    <t>中外製薬株式会社</t>
    <phoneticPr fontId="4"/>
  </si>
  <si>
    <t>株式会社南野産業</t>
    <phoneticPr fontId="4"/>
  </si>
  <si>
    <t>日本電気株式会社</t>
    <phoneticPr fontId="4"/>
  </si>
  <si>
    <t>野村不動産マスターファンド投資法人</t>
    <phoneticPr fontId="4"/>
  </si>
  <si>
    <t>富士通株式会社</t>
    <phoneticPr fontId="4"/>
  </si>
  <si>
    <t>株式会社ホンダ泉州販売</t>
    <phoneticPr fontId="4"/>
  </si>
  <si>
    <t>ほんみち</t>
    <phoneticPr fontId="4"/>
  </si>
  <si>
    <t>三菱地所株式会社</t>
    <phoneticPr fontId="4"/>
  </si>
  <si>
    <t>ユナイテッド・アーバン投資法人</t>
    <phoneticPr fontId="4"/>
  </si>
  <si>
    <t>株式会社ＩＨＩインフラシステム</t>
    <phoneticPr fontId="4"/>
  </si>
  <si>
    <t>あいおいニッセイ同和損害保険株式会社</t>
    <phoneticPr fontId="4"/>
  </si>
  <si>
    <t>株式会社朝日新聞社</t>
    <phoneticPr fontId="4"/>
  </si>
  <si>
    <t>国立研究開発法人医薬基盤・健康・栄養研究所</t>
    <phoneticPr fontId="4"/>
  </si>
  <si>
    <t>学校法人追手門学院</t>
    <phoneticPr fontId="4"/>
  </si>
  <si>
    <t>学校法人大阪成蹊学園</t>
    <phoneticPr fontId="4"/>
  </si>
  <si>
    <t>株式会社オージースポーツ</t>
    <phoneticPr fontId="4"/>
  </si>
  <si>
    <t>貝塚市</t>
    <phoneticPr fontId="4"/>
  </si>
  <si>
    <t>関西エアポート株式会社</t>
    <phoneticPr fontId="4"/>
  </si>
  <si>
    <t>株式会社関電エネルギーソリューション</t>
    <phoneticPr fontId="4"/>
  </si>
  <si>
    <t>牛乳石鹸共進社株式会社</t>
    <phoneticPr fontId="4"/>
  </si>
  <si>
    <t>株式会社産経新聞印刷</t>
    <phoneticPr fontId="4"/>
  </si>
  <si>
    <t>株式会社サンユウ</t>
    <phoneticPr fontId="4"/>
  </si>
  <si>
    <t>シノブフーズ株式会社</t>
    <phoneticPr fontId="4"/>
  </si>
  <si>
    <t>天王寺ＳＣ開発株式会社</t>
    <phoneticPr fontId="4"/>
  </si>
  <si>
    <t>トーホー工業株式会社</t>
    <phoneticPr fontId="4"/>
  </si>
  <si>
    <t>ハマダ株式会社</t>
    <phoneticPr fontId="4"/>
  </si>
  <si>
    <t>株式会社阪神住建</t>
    <phoneticPr fontId="4"/>
  </si>
  <si>
    <t>プライムデリカ株式会社</t>
    <phoneticPr fontId="4"/>
  </si>
  <si>
    <t>株式会社ホテルグランヴィア大阪</t>
    <phoneticPr fontId="4"/>
  </si>
  <si>
    <t>株式会社ホテル京阪</t>
    <phoneticPr fontId="4"/>
  </si>
  <si>
    <t>マルイト株式会社</t>
    <phoneticPr fontId="4"/>
  </si>
  <si>
    <t>株式会社ローソン</t>
    <phoneticPr fontId="4"/>
  </si>
  <si>
    <t>株式会社ロフト</t>
    <phoneticPr fontId="4"/>
  </si>
  <si>
    <t>安積濾紙株式会社</t>
    <phoneticPr fontId="4"/>
  </si>
  <si>
    <t>ウツミリサイクルシステムズ株式会社</t>
    <phoneticPr fontId="4"/>
  </si>
  <si>
    <t>株式会社HRO</t>
    <phoneticPr fontId="4"/>
  </si>
  <si>
    <t>株式会社エージーピー</t>
    <phoneticPr fontId="4"/>
  </si>
  <si>
    <t>共同リネンサプライ株式会社</t>
    <phoneticPr fontId="4"/>
  </si>
  <si>
    <t>株式会社互恵会</t>
    <phoneticPr fontId="4"/>
  </si>
  <si>
    <t>寿ダイカスト工業株式会社</t>
    <phoneticPr fontId="4"/>
  </si>
  <si>
    <t>さくらインターネット株式会社</t>
    <phoneticPr fontId="4"/>
  </si>
  <si>
    <t>サンアグロ株式会社</t>
    <phoneticPr fontId="4"/>
  </si>
  <si>
    <t>株式会社ザイマックスセンパル</t>
    <phoneticPr fontId="4"/>
  </si>
  <si>
    <t>シンドー株式会社</t>
    <phoneticPr fontId="4"/>
  </si>
  <si>
    <t>株式会社ジーライオンレンタリース</t>
    <phoneticPr fontId="4"/>
  </si>
  <si>
    <t>住友重機械ギヤボックス株式会社</t>
    <phoneticPr fontId="4"/>
  </si>
  <si>
    <t>住之江興業株式会社</t>
    <phoneticPr fontId="4"/>
  </si>
  <si>
    <t>全星薬品工業株式会社</t>
    <phoneticPr fontId="4"/>
  </si>
  <si>
    <t>ダイセーエブリー二十四株式会社</t>
    <phoneticPr fontId="4"/>
  </si>
  <si>
    <t>中間貯蔵・環境安全事業株式会社</t>
    <phoneticPr fontId="4"/>
  </si>
  <si>
    <t>医療法人徳洲会</t>
    <phoneticPr fontId="4"/>
  </si>
  <si>
    <t>二藤レール株式会社</t>
    <phoneticPr fontId="4"/>
  </si>
  <si>
    <t>日本ウエブ印刷株式会社</t>
    <phoneticPr fontId="4"/>
  </si>
  <si>
    <t>日本プロロジスリート投資法人</t>
    <phoneticPr fontId="4"/>
  </si>
  <si>
    <t>阪急リート投信株式会社</t>
    <phoneticPr fontId="4"/>
  </si>
  <si>
    <t>扶桑薬品工業株式会社</t>
    <phoneticPr fontId="4"/>
  </si>
  <si>
    <t>フルタ製菓株式会社</t>
    <phoneticPr fontId="4"/>
  </si>
  <si>
    <t>医療法人宝生会</t>
    <phoneticPr fontId="4"/>
  </si>
  <si>
    <t>株式会社ホンダカーズ大阪</t>
    <phoneticPr fontId="4"/>
  </si>
  <si>
    <t>株式会社みずほ銀行</t>
    <phoneticPr fontId="4"/>
  </si>
  <si>
    <t>三菱倉庫株式会社</t>
    <phoneticPr fontId="4"/>
  </si>
  <si>
    <t>三星建物株式会社</t>
    <phoneticPr fontId="4"/>
  </si>
  <si>
    <t>明治油脂株式会社</t>
    <phoneticPr fontId="4"/>
  </si>
  <si>
    <t>森紙業株式会社</t>
    <phoneticPr fontId="4"/>
  </si>
  <si>
    <t>理化工業株式会社</t>
    <phoneticPr fontId="4"/>
  </si>
  <si>
    <t>ＡＡＡの評価の特定事業者（0事業者）</t>
    <rPh sb="4" eb="6">
      <t>ヒョウカ</t>
    </rPh>
    <rPh sb="7" eb="9">
      <t>トクテイ</t>
    </rPh>
    <rPh sb="9" eb="12">
      <t>ジギョウシャ</t>
    </rPh>
    <rPh sb="14" eb="17">
      <t>ジギョウシャ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</si>
</sst>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2" fillId="0" borderId="0">
      <alignment vertical="center"/>
    </xf>
    <xf numFmtId="0" fontId="5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3" applyFont="1" applyFill="1" applyBorder="1" applyAlignment="1">
      <alignment horizontal="right" wrapText="1"/>
    </xf>
    <xf numFmtId="0" fontId="12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11" xfId="3" applyFont="1" applyFill="1" applyBorder="1" applyAlignment="1">
      <alignment horizontal="right" wrapText="1"/>
    </xf>
    <xf numFmtId="0" fontId="12" fillId="0" borderId="12" xfId="3" applyFont="1" applyFill="1" applyBorder="1" applyAlignment="1">
      <alignment wrapText="1"/>
    </xf>
    <xf numFmtId="0" fontId="10" fillId="0" borderId="12" xfId="3" applyFont="1" applyFill="1" applyBorder="1" applyAlignment="1">
      <alignment wrapText="1"/>
    </xf>
    <xf numFmtId="0" fontId="12" fillId="0" borderId="12" xfId="3" applyFont="1" applyFill="1" applyBorder="1" applyAlignment="1">
      <alignment vertical="center" wrapText="1"/>
    </xf>
    <xf numFmtId="0" fontId="11" fillId="0" borderId="12" xfId="0" applyFont="1" applyBorder="1"/>
    <xf numFmtId="0" fontId="11" fillId="0" borderId="12" xfId="0" applyFont="1" applyFill="1" applyBorder="1"/>
    <xf numFmtId="0" fontId="12" fillId="0" borderId="13" xfId="3" applyFont="1" applyFill="1" applyBorder="1" applyAlignment="1">
      <alignment vertical="center" wrapText="1"/>
    </xf>
    <xf numFmtId="0" fontId="11" fillId="0" borderId="13" xfId="0" applyFont="1" applyFill="1" applyBorder="1"/>
    <xf numFmtId="0" fontId="12" fillId="0" borderId="13" xfId="3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4" xfId="3" applyFont="1" applyFill="1" applyBorder="1" applyAlignment="1">
      <alignment horizontal="right" wrapText="1"/>
    </xf>
    <xf numFmtId="0" fontId="10" fillId="2" borderId="12" xfId="3" applyFont="1" applyFill="1" applyBorder="1" applyAlignment="1">
      <alignment wrapText="1"/>
    </xf>
    <xf numFmtId="0" fontId="12" fillId="2" borderId="12" xfId="3" applyFont="1" applyFill="1" applyBorder="1" applyAlignment="1">
      <alignment wrapText="1"/>
    </xf>
    <xf numFmtId="0" fontId="12" fillId="2" borderId="13" xfId="3" applyFont="1" applyFill="1" applyBorder="1" applyAlignment="1">
      <alignment wrapText="1"/>
    </xf>
    <xf numFmtId="0" fontId="10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vertical="center" wrapText="1"/>
    </xf>
    <xf numFmtId="0" fontId="11" fillId="2" borderId="12" xfId="0" applyFont="1" applyFill="1" applyBorder="1"/>
    <xf numFmtId="0" fontId="11" fillId="2" borderId="12" xfId="3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</cellXfs>
  <cellStyles count="7">
    <cellStyle name="桁区切り 2" xfId="5"/>
    <cellStyle name="標準" xfId="0" builtinId="0"/>
    <cellStyle name="標準 2" xfId="1"/>
    <cellStyle name="標準 3" xfId="2"/>
    <cellStyle name="標準 3 2" xfId="6"/>
    <cellStyle name="標準 4" xfId="4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osaka.lg.jp/chikyukankyo/ondankaboushi_jourei/29keikaku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5537200</xdr:colOff>
      <xdr:row>3</xdr:row>
      <xdr:rowOff>76200</xdr:rowOff>
    </xdr:from>
    <xdr:ext cx="3523593" cy="275717"/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6172200" y="635000"/>
          <a:ext cx="35235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50</a:t>
          </a:r>
          <a:r>
            <a:rPr kumimoji="1" lang="ja-JP" altLang="en-US" sz="1100"/>
            <a:t>音順。各事業者の対策計画書の概要はこちらです。）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abSelected="1" view="pageBreakPreview" topLeftCell="A46" zoomScale="75" zoomScaleNormal="75" zoomScaleSheetLayoutView="75" workbookViewId="0">
      <selection activeCell="C47" sqref="C47"/>
    </sheetView>
  </sheetViews>
  <sheetFormatPr defaultRowHeight="13.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2" customWidth="1"/>
    <col min="6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1:5" ht="14.25" hidden="1" customHeight="1">
      <c r="B1" s="40"/>
      <c r="C1" s="41"/>
    </row>
    <row r="2" spans="1:5" s="5" customFormat="1" ht="14.25" customHeight="1">
      <c r="B2" s="4"/>
    </row>
    <row r="3" spans="1:5" s="5" customFormat="1" ht="30" customHeight="1">
      <c r="B3" s="45" t="s">
        <v>8</v>
      </c>
      <c r="C3" s="45"/>
      <c r="D3" s="45"/>
      <c r="E3" s="45"/>
    </row>
    <row r="4" spans="1:5" s="9" customFormat="1" ht="30" customHeight="1">
      <c r="B4" s="20"/>
      <c r="C4" s="21"/>
      <c r="D4" s="22"/>
      <c r="E4" s="21"/>
    </row>
    <row r="5" spans="1:5" s="1" customFormat="1" ht="30" customHeight="1">
      <c r="B5" s="42" t="s">
        <v>83</v>
      </c>
      <c r="C5" s="43"/>
      <c r="D5" s="44"/>
    </row>
    <row r="6" spans="1:5" s="1" customFormat="1" ht="20.100000000000001" customHeight="1">
      <c r="A6" s="46"/>
      <c r="B6" s="49"/>
      <c r="C6" s="48"/>
      <c r="D6" s="50"/>
    </row>
    <row r="7" spans="1:5" s="1" customFormat="1" ht="30" customHeight="1">
      <c r="B7" s="42" t="s">
        <v>6</v>
      </c>
      <c r="C7" s="43"/>
      <c r="D7" s="44"/>
    </row>
    <row r="8" spans="1:5" s="1" customFormat="1" ht="20.100000000000001" customHeight="1">
      <c r="B8" s="34"/>
      <c r="C8" s="36" t="s">
        <v>0</v>
      </c>
      <c r="D8" s="38" t="s">
        <v>1</v>
      </c>
    </row>
    <row r="9" spans="1:5" s="1" customFormat="1" ht="20.100000000000001" customHeight="1">
      <c r="B9" s="35"/>
      <c r="C9" s="37"/>
      <c r="D9" s="39"/>
    </row>
    <row r="10" spans="1:5" s="1" customFormat="1" ht="26.1" customHeight="1">
      <c r="B10" s="11"/>
      <c r="C10" s="12" t="s">
        <v>27</v>
      </c>
      <c r="D10" s="31" t="s">
        <v>4</v>
      </c>
    </row>
    <row r="11" spans="1:5" s="1" customFormat="1" ht="26.1" customHeight="1">
      <c r="B11" s="11"/>
      <c r="C11" s="13" t="s">
        <v>28</v>
      </c>
      <c r="D11" s="31" t="s">
        <v>4</v>
      </c>
      <c r="E11" s="47"/>
    </row>
    <row r="12" spans="1:5" s="1" customFormat="1" ht="26.1" customHeight="1">
      <c r="B12" s="11"/>
      <c r="C12" s="12" t="s">
        <v>29</v>
      </c>
      <c r="D12" s="31" t="s">
        <v>4</v>
      </c>
    </row>
    <row r="13" spans="1:5" s="1" customFormat="1" ht="26.1" customHeight="1">
      <c r="B13" s="11"/>
      <c r="C13" s="14" t="s">
        <v>9</v>
      </c>
      <c r="D13" s="32" t="s">
        <v>4</v>
      </c>
    </row>
    <row r="14" spans="1:5" s="1" customFormat="1" ht="26.1" customHeight="1">
      <c r="B14" s="11"/>
      <c r="C14" s="14" t="s">
        <v>30</v>
      </c>
      <c r="D14" s="31" t="s">
        <v>4</v>
      </c>
    </row>
    <row r="15" spans="1:5" s="1" customFormat="1" ht="26.1" customHeight="1">
      <c r="B15" s="11"/>
      <c r="C15" s="12" t="s">
        <v>31</v>
      </c>
      <c r="D15" s="31" t="s">
        <v>4</v>
      </c>
    </row>
    <row r="16" spans="1:5" ht="26.1" customHeight="1">
      <c r="B16" s="11"/>
      <c r="C16" s="14" t="s">
        <v>10</v>
      </c>
      <c r="D16" s="31" t="s">
        <v>4</v>
      </c>
    </row>
    <row r="17" spans="2:4" ht="26.1" customHeight="1">
      <c r="B17" s="11"/>
      <c r="C17" s="14" t="s">
        <v>11</v>
      </c>
      <c r="D17" s="31" t="s">
        <v>4</v>
      </c>
    </row>
    <row r="18" spans="2:4" ht="26.1" customHeight="1">
      <c r="B18" s="11"/>
      <c r="C18" s="15" t="s">
        <v>12</v>
      </c>
      <c r="D18" s="33" t="s">
        <v>4</v>
      </c>
    </row>
    <row r="19" spans="2:4" ht="26.1" customHeight="1">
      <c r="B19" s="11"/>
      <c r="C19" s="13" t="s">
        <v>13</v>
      </c>
      <c r="D19" s="31" t="s">
        <v>4</v>
      </c>
    </row>
    <row r="20" spans="2:4" ht="26.1" customHeight="1">
      <c r="B20" s="11"/>
      <c r="C20" s="12" t="s">
        <v>14</v>
      </c>
      <c r="D20" s="31" t="s">
        <v>4</v>
      </c>
    </row>
    <row r="21" spans="2:4" ht="26.1" customHeight="1">
      <c r="B21" s="11"/>
      <c r="C21" s="12" t="s">
        <v>33</v>
      </c>
      <c r="D21" s="31" t="s">
        <v>4</v>
      </c>
    </row>
    <row r="22" spans="2:4" ht="26.1" customHeight="1">
      <c r="B22" s="11"/>
      <c r="C22" s="16" t="s">
        <v>34</v>
      </c>
      <c r="D22" s="31" t="s">
        <v>4</v>
      </c>
    </row>
    <row r="23" spans="2:4" ht="26.1" customHeight="1">
      <c r="B23" s="11"/>
      <c r="C23" s="14" t="s">
        <v>35</v>
      </c>
      <c r="D23" s="31" t="s">
        <v>4</v>
      </c>
    </row>
    <row r="24" spans="2:4" ht="26.1" customHeight="1">
      <c r="B24" s="11"/>
      <c r="C24" s="14" t="s">
        <v>36</v>
      </c>
      <c r="D24" s="31" t="s">
        <v>4</v>
      </c>
    </row>
    <row r="25" spans="2:4" ht="26.1" customHeight="1">
      <c r="B25" s="11"/>
      <c r="C25" s="12" t="s">
        <v>37</v>
      </c>
      <c r="D25" s="31" t="s">
        <v>4</v>
      </c>
    </row>
    <row r="26" spans="2:4" ht="26.1" customHeight="1">
      <c r="B26" s="11"/>
      <c r="C26" s="12" t="s">
        <v>15</v>
      </c>
      <c r="D26" s="31" t="s">
        <v>4</v>
      </c>
    </row>
    <row r="27" spans="2:4" ht="26.1" customHeight="1">
      <c r="B27" s="11"/>
      <c r="C27" s="12" t="s">
        <v>38</v>
      </c>
      <c r="D27" s="31" t="s">
        <v>4</v>
      </c>
    </row>
    <row r="28" spans="2:4" ht="26.1" customHeight="1">
      <c r="B28" s="11"/>
      <c r="C28" s="12" t="s">
        <v>39</v>
      </c>
      <c r="D28" s="31" t="s">
        <v>4</v>
      </c>
    </row>
    <row r="29" spans="2:4" ht="26.1" customHeight="1">
      <c r="B29" s="11"/>
      <c r="C29" s="12" t="s">
        <v>16</v>
      </c>
      <c r="D29" s="31" t="s">
        <v>4</v>
      </c>
    </row>
    <row r="30" spans="2:4" ht="26.1" customHeight="1">
      <c r="B30" s="11"/>
      <c r="C30" s="12" t="s">
        <v>40</v>
      </c>
      <c r="D30" s="31" t="s">
        <v>4</v>
      </c>
    </row>
    <row r="31" spans="2:4" ht="26.1" customHeight="1">
      <c r="B31" s="11"/>
      <c r="C31" s="15" t="s">
        <v>17</v>
      </c>
      <c r="D31" s="33" t="s">
        <v>4</v>
      </c>
    </row>
    <row r="32" spans="2:4" ht="26.1" customHeight="1">
      <c r="B32" s="11"/>
      <c r="C32" s="14" t="s">
        <v>18</v>
      </c>
      <c r="D32" s="31" t="s">
        <v>4</v>
      </c>
    </row>
    <row r="33" spans="2:4" ht="26.1" customHeight="1">
      <c r="B33" s="11"/>
      <c r="C33" s="12" t="s">
        <v>41</v>
      </c>
      <c r="D33" s="31" t="s">
        <v>4</v>
      </c>
    </row>
    <row r="34" spans="2:4" ht="26.1" customHeight="1">
      <c r="B34" s="11"/>
      <c r="C34" s="12" t="s">
        <v>42</v>
      </c>
      <c r="D34" s="31" t="s">
        <v>4</v>
      </c>
    </row>
    <row r="35" spans="2:4" ht="26.1" customHeight="1">
      <c r="B35" s="11"/>
      <c r="C35" s="13" t="s">
        <v>19</v>
      </c>
      <c r="D35" s="31" t="s">
        <v>4</v>
      </c>
    </row>
    <row r="36" spans="2:4" ht="26.1" customHeight="1">
      <c r="B36" s="11"/>
      <c r="C36" s="14" t="s">
        <v>20</v>
      </c>
      <c r="D36" s="31" t="s">
        <v>4</v>
      </c>
    </row>
    <row r="37" spans="2:4" ht="26.1" customHeight="1">
      <c r="B37" s="11"/>
      <c r="C37" s="12" t="s">
        <v>21</v>
      </c>
      <c r="D37" s="31" t="s">
        <v>4</v>
      </c>
    </row>
    <row r="38" spans="2:4" ht="26.1" customHeight="1">
      <c r="B38" s="11"/>
      <c r="C38" s="14" t="s">
        <v>43</v>
      </c>
      <c r="D38" s="31" t="s">
        <v>4</v>
      </c>
    </row>
    <row r="39" spans="2:4" ht="26.1" customHeight="1">
      <c r="B39" s="11"/>
      <c r="C39" s="12" t="s">
        <v>44</v>
      </c>
      <c r="D39" s="31" t="s">
        <v>4</v>
      </c>
    </row>
    <row r="40" spans="2:4" ht="26.1" customHeight="1">
      <c r="B40" s="11"/>
      <c r="C40" s="12" t="s">
        <v>22</v>
      </c>
      <c r="D40" s="31" t="s">
        <v>4</v>
      </c>
    </row>
    <row r="41" spans="2:4" ht="26.1" customHeight="1">
      <c r="B41" s="11"/>
      <c r="C41" s="12" t="s">
        <v>45</v>
      </c>
      <c r="D41" s="31" t="s">
        <v>4</v>
      </c>
    </row>
    <row r="42" spans="2:4" ht="26.1" customHeight="1">
      <c r="B42" s="11"/>
      <c r="C42" s="14" t="s">
        <v>46</v>
      </c>
      <c r="D42" s="31" t="s">
        <v>4</v>
      </c>
    </row>
    <row r="43" spans="2:4" ht="26.1" customHeight="1">
      <c r="B43" s="11"/>
      <c r="C43" s="12" t="s">
        <v>47</v>
      </c>
      <c r="D43" s="31" t="s">
        <v>4</v>
      </c>
    </row>
    <row r="44" spans="2:4" ht="26.1" customHeight="1">
      <c r="B44" s="11"/>
      <c r="C44" s="12" t="s">
        <v>23</v>
      </c>
      <c r="D44" s="31" t="s">
        <v>4</v>
      </c>
    </row>
    <row r="45" spans="2:4" ht="26.1" customHeight="1">
      <c r="B45" s="11"/>
      <c r="C45" s="12" t="s">
        <v>24</v>
      </c>
      <c r="D45" s="31" t="s">
        <v>4</v>
      </c>
    </row>
    <row r="46" spans="2:4" ht="26.1" customHeight="1">
      <c r="B46" s="11"/>
      <c r="C46" s="12" t="s">
        <v>48</v>
      </c>
      <c r="D46" s="31" t="s">
        <v>4</v>
      </c>
    </row>
    <row r="47" spans="2:4" ht="26.1" customHeight="1">
      <c r="B47" s="11"/>
      <c r="C47" s="17" t="s">
        <v>25</v>
      </c>
      <c r="D47" s="31" t="s">
        <v>4</v>
      </c>
    </row>
    <row r="48" spans="2:4" ht="26.1" customHeight="1">
      <c r="B48" s="11"/>
      <c r="C48" s="18" t="s">
        <v>26</v>
      </c>
      <c r="D48" s="31" t="s">
        <v>4</v>
      </c>
    </row>
    <row r="49" spans="2:4" ht="26.1" customHeight="1">
      <c r="B49" s="11"/>
      <c r="C49" s="14" t="s">
        <v>49</v>
      </c>
      <c r="D49" s="31" t="s">
        <v>4</v>
      </c>
    </row>
    <row r="50" spans="2:4" ht="26.1" customHeight="1">
      <c r="B50" s="11"/>
      <c r="C50" s="19" t="s">
        <v>50</v>
      </c>
      <c r="D50" s="31" t="s">
        <v>5</v>
      </c>
    </row>
    <row r="51" spans="2:4" ht="30" customHeight="1">
      <c r="B51" s="7"/>
      <c r="C51" s="8"/>
      <c r="D51" s="10"/>
    </row>
    <row r="52" spans="2:4" ht="30" customHeight="1">
      <c r="B52" s="1"/>
      <c r="C52" s="1"/>
      <c r="D52" s="1"/>
    </row>
    <row r="53" spans="2:4" ht="30" customHeight="1">
      <c r="B53" s="42" t="s">
        <v>7</v>
      </c>
      <c r="C53" s="43"/>
      <c r="D53" s="44"/>
    </row>
    <row r="54" spans="2:4" ht="20.100000000000001" customHeight="1">
      <c r="B54" s="34"/>
      <c r="C54" s="36" t="s">
        <v>0</v>
      </c>
      <c r="D54" s="38" t="s">
        <v>1</v>
      </c>
    </row>
    <row r="55" spans="2:4" ht="20.100000000000001" customHeight="1">
      <c r="B55" s="35"/>
      <c r="C55" s="37"/>
      <c r="D55" s="39"/>
    </row>
    <row r="56" spans="2:4" ht="26.1" customHeight="1">
      <c r="B56" s="23"/>
      <c r="C56" s="24" t="s">
        <v>51</v>
      </c>
      <c r="D56" s="31" t="s">
        <v>2</v>
      </c>
    </row>
    <row r="57" spans="2:4" s="6" customFormat="1" ht="26.1" customHeight="1">
      <c r="B57" s="23"/>
      <c r="C57" s="25" t="s">
        <v>52</v>
      </c>
      <c r="D57" s="31" t="s">
        <v>2</v>
      </c>
    </row>
    <row r="58" spans="2:4" ht="26.1" customHeight="1">
      <c r="B58" s="23"/>
      <c r="C58" s="25" t="s">
        <v>53</v>
      </c>
      <c r="D58" s="31" t="s">
        <v>2</v>
      </c>
    </row>
    <row r="59" spans="2:4" ht="26.1" customHeight="1">
      <c r="B59" s="23"/>
      <c r="C59" s="26" t="s">
        <v>54</v>
      </c>
      <c r="D59" s="31" t="s">
        <v>2</v>
      </c>
    </row>
    <row r="60" spans="2:4" s="6" customFormat="1" ht="26.1" customHeight="1">
      <c r="B60" s="23"/>
      <c r="C60" s="25" t="s">
        <v>32</v>
      </c>
      <c r="D60" s="31" t="s">
        <v>2</v>
      </c>
    </row>
    <row r="61" spans="2:4" s="6" customFormat="1" ht="26.1" customHeight="1">
      <c r="B61" s="23"/>
      <c r="C61" s="25" t="s">
        <v>55</v>
      </c>
      <c r="D61" s="31" t="s">
        <v>2</v>
      </c>
    </row>
    <row r="62" spans="2:4" ht="26.1" customHeight="1">
      <c r="B62" s="23"/>
      <c r="C62" s="27" t="s">
        <v>56</v>
      </c>
      <c r="D62" s="31" t="s">
        <v>2</v>
      </c>
    </row>
    <row r="63" spans="2:4" ht="26.1" customHeight="1">
      <c r="B63" s="23"/>
      <c r="C63" s="24" t="s">
        <v>57</v>
      </c>
      <c r="D63" s="31" t="s">
        <v>2</v>
      </c>
    </row>
    <row r="64" spans="2:4" ht="26.1" customHeight="1">
      <c r="B64" s="23"/>
      <c r="C64" s="25" t="s">
        <v>58</v>
      </c>
      <c r="D64" s="31" t="s">
        <v>2</v>
      </c>
    </row>
    <row r="65" spans="2:4" ht="26.1" customHeight="1">
      <c r="B65" s="23"/>
      <c r="C65" s="25" t="s">
        <v>59</v>
      </c>
      <c r="D65" s="31" t="s">
        <v>2</v>
      </c>
    </row>
    <row r="66" spans="2:4" ht="26.1" customHeight="1">
      <c r="B66" s="23"/>
      <c r="C66" s="28" t="s">
        <v>60</v>
      </c>
      <c r="D66" s="31" t="s">
        <v>2</v>
      </c>
    </row>
    <row r="67" spans="2:4" ht="26.1" customHeight="1">
      <c r="B67" s="23"/>
      <c r="C67" s="25" t="s">
        <v>61</v>
      </c>
      <c r="D67" s="31" t="s">
        <v>2</v>
      </c>
    </row>
    <row r="68" spans="2:4" ht="26.1" customHeight="1">
      <c r="B68" s="23"/>
      <c r="C68" s="25" t="s">
        <v>62</v>
      </c>
      <c r="D68" s="31" t="s">
        <v>2</v>
      </c>
    </row>
    <row r="69" spans="2:4" ht="26.1" customHeight="1">
      <c r="B69" s="23"/>
      <c r="C69" s="25" t="s">
        <v>63</v>
      </c>
      <c r="D69" s="31" t="s">
        <v>2</v>
      </c>
    </row>
    <row r="70" spans="2:4" ht="26.1" customHeight="1">
      <c r="B70" s="23"/>
      <c r="C70" s="25" t="s">
        <v>64</v>
      </c>
      <c r="D70" s="31" t="s">
        <v>2</v>
      </c>
    </row>
    <row r="71" spans="2:4" ht="26.1" customHeight="1">
      <c r="B71" s="23"/>
      <c r="C71" s="25" t="s">
        <v>65</v>
      </c>
      <c r="D71" s="31" t="s">
        <v>2</v>
      </c>
    </row>
    <row r="72" spans="2:4" ht="26.1" customHeight="1">
      <c r="B72" s="23"/>
      <c r="C72" s="24" t="s">
        <v>66</v>
      </c>
      <c r="D72" s="31" t="s">
        <v>2</v>
      </c>
    </row>
    <row r="73" spans="2:4" ht="26.1" customHeight="1">
      <c r="B73" s="23"/>
      <c r="C73" s="25" t="s">
        <v>67</v>
      </c>
      <c r="D73" s="31" t="s">
        <v>2</v>
      </c>
    </row>
    <row r="74" spans="2:4" ht="26.1" customHeight="1">
      <c r="B74" s="23"/>
      <c r="C74" s="25" t="s">
        <v>68</v>
      </c>
      <c r="D74" s="31" t="s">
        <v>2</v>
      </c>
    </row>
    <row r="75" spans="2:4" ht="26.1" customHeight="1">
      <c r="B75" s="23"/>
      <c r="C75" s="25" t="s">
        <v>69</v>
      </c>
      <c r="D75" s="31" t="s">
        <v>2</v>
      </c>
    </row>
    <row r="76" spans="2:4" ht="26.1" customHeight="1">
      <c r="B76" s="23"/>
      <c r="C76" s="24" t="s">
        <v>70</v>
      </c>
      <c r="D76" s="31" t="s">
        <v>2</v>
      </c>
    </row>
    <row r="77" spans="2:4" ht="26.1" customHeight="1">
      <c r="B77" s="23"/>
      <c r="C77" s="24" t="s">
        <v>71</v>
      </c>
      <c r="D77" s="31" t="s">
        <v>2</v>
      </c>
    </row>
    <row r="78" spans="2:4" ht="26.1" customHeight="1">
      <c r="B78" s="23"/>
      <c r="C78" s="29" t="s">
        <v>72</v>
      </c>
      <c r="D78" s="31" t="s">
        <v>2</v>
      </c>
    </row>
    <row r="79" spans="2:4" ht="26.1" customHeight="1">
      <c r="B79" s="23"/>
      <c r="C79" s="25" t="s">
        <v>73</v>
      </c>
      <c r="D79" s="31" t="s">
        <v>2</v>
      </c>
    </row>
    <row r="80" spans="2:4" ht="26.1" customHeight="1">
      <c r="B80" s="23"/>
      <c r="C80" s="24" t="s">
        <v>74</v>
      </c>
      <c r="D80" s="31" t="s">
        <v>2</v>
      </c>
    </row>
    <row r="81" spans="2:4" ht="26.1" customHeight="1">
      <c r="B81" s="23"/>
      <c r="C81" s="29" t="s">
        <v>75</v>
      </c>
      <c r="D81" s="31" t="s">
        <v>2</v>
      </c>
    </row>
    <row r="82" spans="2:4" ht="26.1" customHeight="1">
      <c r="B82" s="23"/>
      <c r="C82" s="28" t="s">
        <v>76</v>
      </c>
      <c r="D82" s="31" t="s">
        <v>2</v>
      </c>
    </row>
    <row r="83" spans="2:4" ht="26.1" customHeight="1">
      <c r="B83" s="23"/>
      <c r="C83" s="28" t="s">
        <v>77</v>
      </c>
      <c r="D83" s="31" t="s">
        <v>2</v>
      </c>
    </row>
    <row r="84" spans="2:4" ht="26.1" customHeight="1">
      <c r="B84" s="23"/>
      <c r="C84" s="30" t="s">
        <v>78</v>
      </c>
      <c r="D84" s="31" t="s">
        <v>3</v>
      </c>
    </row>
    <row r="85" spans="2:4" ht="26.1" customHeight="1">
      <c r="B85" s="23"/>
      <c r="C85" s="24" t="s">
        <v>79</v>
      </c>
      <c r="D85" s="31" t="s">
        <v>2</v>
      </c>
    </row>
    <row r="86" spans="2:4" ht="26.1" customHeight="1">
      <c r="B86" s="23"/>
      <c r="C86" s="25" t="s">
        <v>80</v>
      </c>
      <c r="D86" s="31" t="s">
        <v>2</v>
      </c>
    </row>
    <row r="87" spans="2:4" ht="26.1" customHeight="1">
      <c r="B87" s="23"/>
      <c r="C87" s="25" t="s">
        <v>81</v>
      </c>
      <c r="D87" s="31" t="s">
        <v>2</v>
      </c>
    </row>
    <row r="88" spans="2:4" ht="26.1" customHeight="1">
      <c r="B88" s="23"/>
      <c r="C88" s="25" t="s">
        <v>82</v>
      </c>
      <c r="D88" s="31" t="s">
        <v>2</v>
      </c>
    </row>
    <row r="89" spans="2:4" ht="26.1" customHeight="1"/>
    <row r="90" spans="2:4" ht="30" customHeight="1"/>
    <row r="91" spans="2:4" ht="30" customHeight="1"/>
    <row r="92" spans="2:4" ht="30" customHeight="1"/>
    <row r="93" spans="2:4" ht="30" customHeight="1"/>
    <row r="94" spans="2:4" ht="30" customHeight="1"/>
  </sheetData>
  <dataConsolidate/>
  <customSheetViews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1"/>
      <autoFilter ref="A3:AF195">
        <filterColumn colId="6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2"/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3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4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5"/>
      <autoFilter ref="A4:AE661">
        <filterColumn colId="13">
          <filters>
            <filter val="高橋"/>
          </filters>
        </filterColumn>
      </autoFilter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6"/>
      <autoFilter ref="A3:Y80">
        <filterColumn colId="5" showButton="0"/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7"/>
      <autoFilter ref="A3:X199"/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8"/>
      <autoFilter ref="B3:V287">
        <sortState ref="B6:V287">
          <sortCondition ref="B3:B519"/>
        </sortState>
      </autoFilter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9"/>
      <autoFilter ref="B3:V287">
        <sortState ref="B6:V287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0"/>
      <autoFilter ref="A3:W530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1"/>
      <autoFilter ref="B3:V260">
        <sortState ref="B6:V260">
          <sortCondition ref="B3:B519"/>
        </sortState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12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13"/>
      <autoFilter ref="A3:Y79">
        <filterColumn colId="5" showButton="0"/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14"/>
      <autoFilter ref="A4:WWD80"/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15"/>
      <autoFilter ref="A4:WWF80">
        <filterColumn colId="12">
          <filters>
            <filter val="加賀城"/>
          </filters>
        </filterColumn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16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17"/>
      <autoFilter ref="A3:AF195">
        <filterColumn colId="6" showButton="0"/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18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19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20"/>
      <autoFilter ref="A3:AF195">
        <filterColumn colId="6" showButton="0"/>
        <filterColumn colId="13">
          <filters>
            <filter val="池田"/>
          </filters>
        </filterColumn>
      </autoFilter>
    </customSheetView>
  </customSheetViews>
  <mergeCells count="11">
    <mergeCell ref="B54:B55"/>
    <mergeCell ref="C54:C55"/>
    <mergeCell ref="D54:D55"/>
    <mergeCell ref="B1:C1"/>
    <mergeCell ref="B53:D53"/>
    <mergeCell ref="B8:B9"/>
    <mergeCell ref="C8:C9"/>
    <mergeCell ref="D8:D9"/>
    <mergeCell ref="B7:D7"/>
    <mergeCell ref="B3:E3"/>
    <mergeCell ref="B5:D5"/>
  </mergeCells>
  <phoneticPr fontId="4"/>
  <dataValidations count="1">
    <dataValidation type="list" allowBlank="1" showInputMessage="1" sqref="FR64951:FR64958 PN64951:PN64958 ZJ64951:ZJ64958 AJF64951:AJF64958 ATB64951:ATB64958 BCX64951:BCX64958 BMT64951:BMT64958 BWP64951:BWP64958 CGL64951:CGL64958 CQH64951:CQH64958 DAD64951:DAD64958 DJZ64951:DJZ64958 DTV64951:DTV64958 EDR64951:EDR64958 ENN64951:ENN64958 EXJ64951:EXJ64958 FHF64951:FHF64958 FRB64951:FRB64958 GAX64951:GAX64958 GKT64951:GKT64958 GUP64951:GUP64958 HEL64951:HEL64958 HOH64951:HOH64958 HYD64951:HYD64958 IHZ64951:IHZ64958 IRV64951:IRV64958 JBR64951:JBR64958 JLN64951:JLN64958 JVJ64951:JVJ64958 KFF64951:KFF64958 KPB64951:KPB64958 KYX64951:KYX64958 LIT64951:LIT64958 LSP64951:LSP64958 MCL64951:MCL64958 MMH64951:MMH64958 MWD64951:MWD64958 NFZ64951:NFZ64958 NPV64951:NPV64958 NZR64951:NZR64958 OJN64951:OJN64958 OTJ64951:OTJ64958 PDF64951:PDF64958 PNB64951:PNB64958 PWX64951:PWX64958 QGT64951:QGT64958 QQP64951:QQP64958 RAL64951:RAL64958 RKH64951:RKH64958 RUD64951:RUD64958 SDZ64951:SDZ64958 SNV64951:SNV64958 SXR64951:SXR64958 THN64951:THN64958 TRJ64951:TRJ64958 UBF64951:UBF64958 ULB64951:ULB64958 UUX64951:UUX64958 VET64951:VET64958 VOP64951:VOP64958 VYL64951:VYL64958 WIH64951:WIH64958 WSD64951:WSD64958 FR130487:FR130494 PN130487:PN130494 ZJ130487:ZJ130494 AJF130487:AJF130494 ATB130487:ATB130494 BCX130487:BCX130494 BMT130487:BMT130494 BWP130487:BWP130494 CGL130487:CGL130494 CQH130487:CQH130494 DAD130487:DAD130494 DJZ130487:DJZ130494 DTV130487:DTV130494 EDR130487:EDR130494 ENN130487:ENN130494 EXJ130487:EXJ130494 FHF130487:FHF130494 FRB130487:FRB130494 GAX130487:GAX130494 GKT130487:GKT130494 GUP130487:GUP130494 HEL130487:HEL130494 HOH130487:HOH130494 HYD130487:HYD130494 IHZ130487:IHZ130494 IRV130487:IRV130494 JBR130487:JBR130494 JLN130487:JLN130494 JVJ130487:JVJ130494 KFF130487:KFF130494 KPB130487:KPB130494 KYX130487:KYX130494 LIT130487:LIT130494 LSP130487:LSP130494 MCL130487:MCL130494 MMH130487:MMH130494 MWD130487:MWD130494 NFZ130487:NFZ130494 NPV130487:NPV130494 NZR130487:NZR130494 OJN130487:OJN130494 OTJ130487:OTJ130494 PDF130487:PDF130494 PNB130487:PNB130494 PWX130487:PWX130494 QGT130487:QGT130494 QQP130487:QQP130494 RAL130487:RAL130494 RKH130487:RKH130494 RUD130487:RUD130494 SDZ130487:SDZ130494 SNV130487:SNV130494 SXR130487:SXR130494 THN130487:THN130494 TRJ130487:TRJ130494 UBF130487:UBF130494 ULB130487:ULB130494 UUX130487:UUX130494 VET130487:VET130494 VOP130487:VOP130494 VYL130487:VYL130494 WIH130487:WIH130494 WSD130487:WSD130494 FR196023:FR196030 PN196023:PN196030 ZJ196023:ZJ196030 AJF196023:AJF196030 ATB196023:ATB196030 BCX196023:BCX196030 BMT196023:BMT196030 BWP196023:BWP196030 CGL196023:CGL196030 CQH196023:CQH196030 DAD196023:DAD196030 DJZ196023:DJZ196030 DTV196023:DTV196030 EDR196023:EDR196030 ENN196023:ENN196030 EXJ196023:EXJ196030 FHF196023:FHF196030 FRB196023:FRB196030 GAX196023:GAX196030 GKT196023:GKT196030 GUP196023:GUP196030 HEL196023:HEL196030 HOH196023:HOH196030 HYD196023:HYD196030 IHZ196023:IHZ196030 IRV196023:IRV196030 JBR196023:JBR196030 JLN196023:JLN196030 JVJ196023:JVJ196030 KFF196023:KFF196030 KPB196023:KPB196030 KYX196023:KYX196030 LIT196023:LIT196030 LSP196023:LSP196030 MCL196023:MCL196030 MMH196023:MMH196030 MWD196023:MWD196030 NFZ196023:NFZ196030 NPV196023:NPV196030 NZR196023:NZR196030 OJN196023:OJN196030 OTJ196023:OTJ196030 PDF196023:PDF196030 PNB196023:PNB196030 PWX196023:PWX196030 QGT196023:QGT196030 QQP196023:QQP196030 RAL196023:RAL196030 RKH196023:RKH196030 RUD196023:RUD196030 SDZ196023:SDZ196030 SNV196023:SNV196030 SXR196023:SXR196030 THN196023:THN196030 TRJ196023:TRJ196030 UBF196023:UBF196030 ULB196023:ULB196030 UUX196023:UUX196030 VET196023:VET196030 VOP196023:VOP196030 VYL196023:VYL196030 WIH196023:WIH196030 WSD196023:WSD196030 FR261559:FR261566 PN261559:PN261566 ZJ261559:ZJ261566 AJF261559:AJF261566 ATB261559:ATB261566 BCX261559:BCX261566 BMT261559:BMT261566 BWP261559:BWP261566 CGL261559:CGL261566 CQH261559:CQH261566 DAD261559:DAD261566 DJZ261559:DJZ261566 DTV261559:DTV261566 EDR261559:EDR261566 ENN261559:ENN261566 EXJ261559:EXJ261566 FHF261559:FHF261566 FRB261559:FRB261566 GAX261559:GAX261566 GKT261559:GKT261566 GUP261559:GUP261566 HEL261559:HEL261566 HOH261559:HOH261566 HYD261559:HYD261566 IHZ261559:IHZ261566 IRV261559:IRV261566 JBR261559:JBR261566 JLN261559:JLN261566 JVJ261559:JVJ261566 KFF261559:KFF261566 KPB261559:KPB261566 KYX261559:KYX261566 LIT261559:LIT261566 LSP261559:LSP261566 MCL261559:MCL261566 MMH261559:MMH261566 MWD261559:MWD261566 NFZ261559:NFZ261566 NPV261559:NPV261566 NZR261559:NZR261566 OJN261559:OJN261566 OTJ261559:OTJ261566 PDF261559:PDF261566 PNB261559:PNB261566 PWX261559:PWX261566 QGT261559:QGT261566 QQP261559:QQP261566 RAL261559:RAL261566 RKH261559:RKH261566 RUD261559:RUD261566 SDZ261559:SDZ261566 SNV261559:SNV261566 SXR261559:SXR261566 THN261559:THN261566 TRJ261559:TRJ261566 UBF261559:UBF261566 ULB261559:ULB261566 UUX261559:UUX261566 VET261559:VET261566 VOP261559:VOP261566 VYL261559:VYL261566 WIH261559:WIH261566 WSD261559:WSD261566 FR327095:FR327102 PN327095:PN327102 ZJ327095:ZJ327102 AJF327095:AJF327102 ATB327095:ATB327102 BCX327095:BCX327102 BMT327095:BMT327102 BWP327095:BWP327102 CGL327095:CGL327102 CQH327095:CQH327102 DAD327095:DAD327102 DJZ327095:DJZ327102 DTV327095:DTV327102 EDR327095:EDR327102 ENN327095:ENN327102 EXJ327095:EXJ327102 FHF327095:FHF327102 FRB327095:FRB327102 GAX327095:GAX327102 GKT327095:GKT327102 GUP327095:GUP327102 HEL327095:HEL327102 HOH327095:HOH327102 HYD327095:HYD327102 IHZ327095:IHZ327102 IRV327095:IRV327102 JBR327095:JBR327102 JLN327095:JLN327102 JVJ327095:JVJ327102 KFF327095:KFF327102 KPB327095:KPB327102 KYX327095:KYX327102 LIT327095:LIT327102 LSP327095:LSP327102 MCL327095:MCL327102 MMH327095:MMH327102 MWD327095:MWD327102 NFZ327095:NFZ327102 NPV327095:NPV327102 NZR327095:NZR327102 OJN327095:OJN327102 OTJ327095:OTJ327102 PDF327095:PDF327102 PNB327095:PNB327102 PWX327095:PWX327102 QGT327095:QGT327102 QQP327095:QQP327102 RAL327095:RAL327102 RKH327095:RKH327102 RUD327095:RUD327102 SDZ327095:SDZ327102 SNV327095:SNV327102 SXR327095:SXR327102 THN327095:THN327102 TRJ327095:TRJ327102 UBF327095:UBF327102 ULB327095:ULB327102 UUX327095:UUX327102 VET327095:VET327102 VOP327095:VOP327102 VYL327095:VYL327102 WIH327095:WIH327102 WSD327095:WSD327102 FR392631:FR392638 PN392631:PN392638 ZJ392631:ZJ392638 AJF392631:AJF392638 ATB392631:ATB392638 BCX392631:BCX392638 BMT392631:BMT392638 BWP392631:BWP392638 CGL392631:CGL392638 CQH392631:CQH392638 DAD392631:DAD392638 DJZ392631:DJZ392638 DTV392631:DTV392638 EDR392631:EDR392638 ENN392631:ENN392638 EXJ392631:EXJ392638 FHF392631:FHF392638 FRB392631:FRB392638 GAX392631:GAX392638 GKT392631:GKT392638 GUP392631:GUP392638 HEL392631:HEL392638 HOH392631:HOH392638 HYD392631:HYD392638 IHZ392631:IHZ392638 IRV392631:IRV392638 JBR392631:JBR392638 JLN392631:JLN392638 JVJ392631:JVJ392638 KFF392631:KFF392638 KPB392631:KPB392638 KYX392631:KYX392638 LIT392631:LIT392638 LSP392631:LSP392638 MCL392631:MCL392638 MMH392631:MMH392638 MWD392631:MWD392638 NFZ392631:NFZ392638 NPV392631:NPV392638 NZR392631:NZR392638 OJN392631:OJN392638 OTJ392631:OTJ392638 PDF392631:PDF392638 PNB392631:PNB392638 PWX392631:PWX392638 QGT392631:QGT392638 QQP392631:QQP392638 RAL392631:RAL392638 RKH392631:RKH392638 RUD392631:RUD392638 SDZ392631:SDZ392638 SNV392631:SNV392638 SXR392631:SXR392638 THN392631:THN392638 TRJ392631:TRJ392638 UBF392631:UBF392638 ULB392631:ULB392638 UUX392631:UUX392638 VET392631:VET392638 VOP392631:VOP392638 VYL392631:VYL392638 WIH392631:WIH392638 WSD392631:WSD392638 FR458167:FR458174 PN458167:PN458174 ZJ458167:ZJ458174 AJF458167:AJF458174 ATB458167:ATB458174 BCX458167:BCX458174 BMT458167:BMT458174 BWP458167:BWP458174 CGL458167:CGL458174 CQH458167:CQH458174 DAD458167:DAD458174 DJZ458167:DJZ458174 DTV458167:DTV458174 EDR458167:EDR458174 ENN458167:ENN458174 EXJ458167:EXJ458174 FHF458167:FHF458174 FRB458167:FRB458174 GAX458167:GAX458174 GKT458167:GKT458174 GUP458167:GUP458174 HEL458167:HEL458174 HOH458167:HOH458174 HYD458167:HYD458174 IHZ458167:IHZ458174 IRV458167:IRV458174 JBR458167:JBR458174 JLN458167:JLN458174 JVJ458167:JVJ458174 KFF458167:KFF458174 KPB458167:KPB458174 KYX458167:KYX458174 LIT458167:LIT458174 LSP458167:LSP458174 MCL458167:MCL458174 MMH458167:MMH458174 MWD458167:MWD458174 NFZ458167:NFZ458174 NPV458167:NPV458174 NZR458167:NZR458174 OJN458167:OJN458174 OTJ458167:OTJ458174 PDF458167:PDF458174 PNB458167:PNB458174 PWX458167:PWX458174 QGT458167:QGT458174 QQP458167:QQP458174 RAL458167:RAL458174 RKH458167:RKH458174 RUD458167:RUD458174 SDZ458167:SDZ458174 SNV458167:SNV458174 SXR458167:SXR458174 THN458167:THN458174 TRJ458167:TRJ458174 UBF458167:UBF458174 ULB458167:ULB458174 UUX458167:UUX458174 VET458167:VET458174 VOP458167:VOP458174 VYL458167:VYL458174 WIH458167:WIH458174 WSD458167:WSD458174 FR523703:FR523710 PN523703:PN523710 ZJ523703:ZJ523710 AJF523703:AJF523710 ATB523703:ATB523710 BCX523703:BCX523710 BMT523703:BMT523710 BWP523703:BWP523710 CGL523703:CGL523710 CQH523703:CQH523710 DAD523703:DAD523710 DJZ523703:DJZ523710 DTV523703:DTV523710 EDR523703:EDR523710 ENN523703:ENN523710 EXJ523703:EXJ523710 FHF523703:FHF523710 FRB523703:FRB523710 GAX523703:GAX523710 GKT523703:GKT523710 GUP523703:GUP523710 HEL523703:HEL523710 HOH523703:HOH523710 HYD523703:HYD523710 IHZ523703:IHZ523710 IRV523703:IRV523710 JBR523703:JBR523710 JLN523703:JLN523710 JVJ523703:JVJ523710 KFF523703:KFF523710 KPB523703:KPB523710 KYX523703:KYX523710 LIT523703:LIT523710 LSP523703:LSP523710 MCL523703:MCL523710 MMH523703:MMH523710 MWD523703:MWD523710 NFZ523703:NFZ523710 NPV523703:NPV523710 NZR523703:NZR523710 OJN523703:OJN523710 OTJ523703:OTJ523710 PDF523703:PDF523710 PNB523703:PNB523710 PWX523703:PWX523710 QGT523703:QGT523710 QQP523703:QQP523710 RAL523703:RAL523710 RKH523703:RKH523710 RUD523703:RUD523710 SDZ523703:SDZ523710 SNV523703:SNV523710 SXR523703:SXR523710 THN523703:THN523710 TRJ523703:TRJ523710 UBF523703:UBF523710 ULB523703:ULB523710 UUX523703:UUX523710 VET523703:VET523710 VOP523703:VOP523710 VYL523703:VYL523710 WIH523703:WIH523710 WSD523703:WSD523710 FR589239:FR589246 PN589239:PN589246 ZJ589239:ZJ589246 AJF589239:AJF589246 ATB589239:ATB589246 BCX589239:BCX589246 BMT589239:BMT589246 BWP589239:BWP589246 CGL589239:CGL589246 CQH589239:CQH589246 DAD589239:DAD589246 DJZ589239:DJZ589246 DTV589239:DTV589246 EDR589239:EDR589246 ENN589239:ENN589246 EXJ589239:EXJ589246 FHF589239:FHF589246 FRB589239:FRB589246 GAX589239:GAX589246 GKT589239:GKT589246 GUP589239:GUP589246 HEL589239:HEL589246 HOH589239:HOH589246 HYD589239:HYD589246 IHZ589239:IHZ589246 IRV589239:IRV589246 JBR589239:JBR589246 JLN589239:JLN589246 JVJ589239:JVJ589246 KFF589239:KFF589246 KPB589239:KPB589246 KYX589239:KYX589246 LIT589239:LIT589246 LSP589239:LSP589246 MCL589239:MCL589246 MMH589239:MMH589246 MWD589239:MWD589246 NFZ589239:NFZ589246 NPV589239:NPV589246 NZR589239:NZR589246 OJN589239:OJN589246 OTJ589239:OTJ589246 PDF589239:PDF589246 PNB589239:PNB589246 PWX589239:PWX589246 QGT589239:QGT589246 QQP589239:QQP589246 RAL589239:RAL589246 RKH589239:RKH589246 RUD589239:RUD589246 SDZ589239:SDZ589246 SNV589239:SNV589246 SXR589239:SXR589246 THN589239:THN589246 TRJ589239:TRJ589246 UBF589239:UBF589246 ULB589239:ULB589246 UUX589239:UUX589246 VET589239:VET589246 VOP589239:VOP589246 VYL589239:VYL589246 WIH589239:WIH589246 WSD589239:WSD589246 FR654775:FR654782 PN654775:PN654782 ZJ654775:ZJ654782 AJF654775:AJF654782 ATB654775:ATB654782 BCX654775:BCX654782 BMT654775:BMT654782 BWP654775:BWP654782 CGL654775:CGL654782 CQH654775:CQH654782 DAD654775:DAD654782 DJZ654775:DJZ654782 DTV654775:DTV654782 EDR654775:EDR654782 ENN654775:ENN654782 EXJ654775:EXJ654782 FHF654775:FHF654782 FRB654775:FRB654782 GAX654775:GAX654782 GKT654775:GKT654782 GUP654775:GUP654782 HEL654775:HEL654782 HOH654775:HOH654782 HYD654775:HYD654782 IHZ654775:IHZ654782 IRV654775:IRV654782 JBR654775:JBR654782 JLN654775:JLN654782 JVJ654775:JVJ654782 KFF654775:KFF654782 KPB654775:KPB654782 KYX654775:KYX654782 LIT654775:LIT654782 LSP654775:LSP654782 MCL654775:MCL654782 MMH654775:MMH654782 MWD654775:MWD654782 NFZ654775:NFZ654782 NPV654775:NPV654782 NZR654775:NZR654782 OJN654775:OJN654782 OTJ654775:OTJ654782 PDF654775:PDF654782 PNB654775:PNB654782 PWX654775:PWX654782 QGT654775:QGT654782 QQP654775:QQP654782 RAL654775:RAL654782 RKH654775:RKH654782 RUD654775:RUD654782 SDZ654775:SDZ654782 SNV654775:SNV654782 SXR654775:SXR654782 THN654775:THN654782 TRJ654775:TRJ654782 UBF654775:UBF654782 ULB654775:ULB654782 UUX654775:UUX654782 VET654775:VET654782 VOP654775:VOP654782 VYL654775:VYL654782 WIH654775:WIH654782 WSD654775:WSD654782 FR720311:FR720318 PN720311:PN720318 ZJ720311:ZJ720318 AJF720311:AJF720318 ATB720311:ATB720318 BCX720311:BCX720318 BMT720311:BMT720318 BWP720311:BWP720318 CGL720311:CGL720318 CQH720311:CQH720318 DAD720311:DAD720318 DJZ720311:DJZ720318 DTV720311:DTV720318 EDR720311:EDR720318 ENN720311:ENN720318 EXJ720311:EXJ720318 FHF720311:FHF720318 FRB720311:FRB720318 GAX720311:GAX720318 GKT720311:GKT720318 GUP720311:GUP720318 HEL720311:HEL720318 HOH720311:HOH720318 HYD720311:HYD720318 IHZ720311:IHZ720318 IRV720311:IRV720318 JBR720311:JBR720318 JLN720311:JLN720318 JVJ720311:JVJ720318 KFF720311:KFF720318 KPB720311:KPB720318 KYX720311:KYX720318 LIT720311:LIT720318 LSP720311:LSP720318 MCL720311:MCL720318 MMH720311:MMH720318 MWD720311:MWD720318 NFZ720311:NFZ720318 NPV720311:NPV720318 NZR720311:NZR720318 OJN720311:OJN720318 OTJ720311:OTJ720318 PDF720311:PDF720318 PNB720311:PNB720318 PWX720311:PWX720318 QGT720311:QGT720318 QQP720311:QQP720318 RAL720311:RAL720318 RKH720311:RKH720318 RUD720311:RUD720318 SDZ720311:SDZ720318 SNV720311:SNV720318 SXR720311:SXR720318 THN720311:THN720318 TRJ720311:TRJ720318 UBF720311:UBF720318 ULB720311:ULB720318 UUX720311:UUX720318 VET720311:VET720318 VOP720311:VOP720318 VYL720311:VYL720318 WIH720311:WIH720318 WSD720311:WSD720318 FR785847:FR785854 PN785847:PN785854 ZJ785847:ZJ785854 AJF785847:AJF785854 ATB785847:ATB785854 BCX785847:BCX785854 BMT785847:BMT785854 BWP785847:BWP785854 CGL785847:CGL785854 CQH785847:CQH785854 DAD785847:DAD785854 DJZ785847:DJZ785854 DTV785847:DTV785854 EDR785847:EDR785854 ENN785847:ENN785854 EXJ785847:EXJ785854 FHF785847:FHF785854 FRB785847:FRB785854 GAX785847:GAX785854 GKT785847:GKT785854 GUP785847:GUP785854 HEL785847:HEL785854 HOH785847:HOH785854 HYD785847:HYD785854 IHZ785847:IHZ785854 IRV785847:IRV785854 JBR785847:JBR785854 JLN785847:JLN785854 JVJ785847:JVJ785854 KFF785847:KFF785854 KPB785847:KPB785854 KYX785847:KYX785854 LIT785847:LIT785854 LSP785847:LSP785854 MCL785847:MCL785854 MMH785847:MMH785854 MWD785847:MWD785854 NFZ785847:NFZ785854 NPV785847:NPV785854 NZR785847:NZR785854 OJN785847:OJN785854 OTJ785847:OTJ785854 PDF785847:PDF785854 PNB785847:PNB785854 PWX785847:PWX785854 QGT785847:QGT785854 QQP785847:QQP785854 RAL785847:RAL785854 RKH785847:RKH785854 RUD785847:RUD785854 SDZ785847:SDZ785854 SNV785847:SNV785854 SXR785847:SXR785854 THN785847:THN785854 TRJ785847:TRJ785854 UBF785847:UBF785854 ULB785847:ULB785854 UUX785847:UUX785854 VET785847:VET785854 VOP785847:VOP785854 VYL785847:VYL785854 WIH785847:WIH785854 WSD785847:WSD785854 FR851383:FR851390 PN851383:PN851390 ZJ851383:ZJ851390 AJF851383:AJF851390 ATB851383:ATB851390 BCX851383:BCX851390 BMT851383:BMT851390 BWP851383:BWP851390 CGL851383:CGL851390 CQH851383:CQH851390 DAD851383:DAD851390 DJZ851383:DJZ851390 DTV851383:DTV851390 EDR851383:EDR851390 ENN851383:ENN851390 EXJ851383:EXJ851390 FHF851383:FHF851390 FRB851383:FRB851390 GAX851383:GAX851390 GKT851383:GKT851390 GUP851383:GUP851390 HEL851383:HEL851390 HOH851383:HOH851390 HYD851383:HYD851390 IHZ851383:IHZ851390 IRV851383:IRV851390 JBR851383:JBR851390 JLN851383:JLN851390 JVJ851383:JVJ851390 KFF851383:KFF851390 KPB851383:KPB851390 KYX851383:KYX851390 LIT851383:LIT851390 LSP851383:LSP851390 MCL851383:MCL851390 MMH851383:MMH851390 MWD851383:MWD851390 NFZ851383:NFZ851390 NPV851383:NPV851390 NZR851383:NZR851390 OJN851383:OJN851390 OTJ851383:OTJ851390 PDF851383:PDF851390 PNB851383:PNB851390 PWX851383:PWX851390 QGT851383:QGT851390 QQP851383:QQP851390 RAL851383:RAL851390 RKH851383:RKH851390 RUD851383:RUD851390 SDZ851383:SDZ851390 SNV851383:SNV851390 SXR851383:SXR851390 THN851383:THN851390 TRJ851383:TRJ851390 UBF851383:UBF851390 ULB851383:ULB851390 UUX851383:UUX851390 VET851383:VET851390 VOP851383:VOP851390 VYL851383:VYL851390 WIH851383:WIH851390 WSD851383:WSD851390 FR916919:FR916926 PN916919:PN916926 ZJ916919:ZJ916926 AJF916919:AJF916926 ATB916919:ATB916926 BCX916919:BCX916926 BMT916919:BMT916926 BWP916919:BWP916926 CGL916919:CGL916926 CQH916919:CQH916926 DAD916919:DAD916926 DJZ916919:DJZ916926 DTV916919:DTV916926 EDR916919:EDR916926 ENN916919:ENN916926 EXJ916919:EXJ916926 FHF916919:FHF916926 FRB916919:FRB916926 GAX916919:GAX916926 GKT916919:GKT916926 GUP916919:GUP916926 HEL916919:HEL916926 HOH916919:HOH916926 HYD916919:HYD916926 IHZ916919:IHZ916926 IRV916919:IRV916926 JBR916919:JBR916926 JLN916919:JLN916926 JVJ916919:JVJ916926 KFF916919:KFF916926 KPB916919:KPB916926 KYX916919:KYX916926 LIT916919:LIT916926 LSP916919:LSP916926 MCL916919:MCL916926 MMH916919:MMH916926 MWD916919:MWD916926 NFZ916919:NFZ916926 NPV916919:NPV916926 NZR916919:NZR916926 OJN916919:OJN916926 OTJ916919:OTJ916926 PDF916919:PDF916926 PNB916919:PNB916926 PWX916919:PWX916926 QGT916919:QGT916926 QQP916919:QQP916926 RAL916919:RAL916926 RKH916919:RKH916926 RUD916919:RUD916926 SDZ916919:SDZ916926 SNV916919:SNV916926 SXR916919:SXR916926 THN916919:THN916926 TRJ916919:TRJ916926 UBF916919:UBF916926 ULB916919:ULB916926 UUX916919:UUX916926 VET916919:VET916926 VOP916919:VOP916926 VYL916919:VYL916926 WIH916919:WIH916926 WSD916919:WSD916926 FR982455:FR982462 PN982455:PN982462 ZJ982455:ZJ982462 AJF982455:AJF982462 ATB982455:ATB982462 BCX982455:BCX982462 BMT982455:BMT982462 BWP982455:BWP982462 CGL982455:CGL982462 CQH982455:CQH982462 DAD982455:DAD982462 DJZ982455:DJZ982462 DTV982455:DTV982462 EDR982455:EDR982462 ENN982455:ENN982462 EXJ982455:EXJ982462 FHF982455:FHF982462 FRB982455:FRB982462 GAX982455:GAX982462 GKT982455:GKT982462 GUP982455:GUP982462 HEL982455:HEL982462 HOH982455:HOH982462 HYD982455:HYD982462 IHZ982455:IHZ982462 IRV982455:IRV982462 JBR982455:JBR982462 JLN982455:JLN982462 JVJ982455:JVJ982462 KFF982455:KFF982462 KPB982455:KPB982462 KYX982455:KYX982462 LIT982455:LIT982462 LSP982455:LSP982462 MCL982455:MCL982462 MMH982455:MMH982462 MWD982455:MWD982462 NFZ982455:NFZ982462 NPV982455:NPV982462 NZR982455:NZR982462 OJN982455:OJN982462 OTJ982455:OTJ982462 PDF982455:PDF982462 PNB982455:PNB982462 PWX982455:PWX982462 QGT982455:QGT982462 QQP982455:QQP982462 RAL982455:RAL982462 RKH982455:RKH982462 RUD982455:RUD982462 SDZ982455:SDZ982462 SNV982455:SNV982462 SXR982455:SXR982462 THN982455:THN982462 TRJ982455:TRJ982462 UBF982455:UBF982462 ULB982455:ULB982462 UUX982455:UUX982462 VET982455:VET982462 VOP982455:VOP982462 VYL982455:VYL982462 WIH982455:WIH982462 WSD982455:WSD982462 FR64891:FR64948 PN64891:PN64948 ZJ64891:ZJ64948 AJF64891:AJF64948 ATB64891:ATB64948 BCX64891:BCX64948 BMT64891:BMT64948 BWP64891:BWP64948 CGL64891:CGL64948 CQH64891:CQH64948 DAD64891:DAD64948 DJZ64891:DJZ64948 DTV64891:DTV64948 EDR64891:EDR64948 ENN64891:ENN64948 EXJ64891:EXJ64948 FHF64891:FHF64948 FRB64891:FRB64948 GAX64891:GAX64948 GKT64891:GKT64948 GUP64891:GUP64948 HEL64891:HEL64948 HOH64891:HOH64948 HYD64891:HYD64948 IHZ64891:IHZ64948 IRV64891:IRV64948 JBR64891:JBR64948 JLN64891:JLN64948 JVJ64891:JVJ64948 KFF64891:KFF64948 KPB64891:KPB64948 KYX64891:KYX64948 LIT64891:LIT64948 LSP64891:LSP64948 MCL64891:MCL64948 MMH64891:MMH64948 MWD64891:MWD64948 NFZ64891:NFZ64948 NPV64891:NPV64948 NZR64891:NZR64948 OJN64891:OJN64948 OTJ64891:OTJ64948 PDF64891:PDF64948 PNB64891:PNB64948 PWX64891:PWX64948 QGT64891:QGT64948 QQP64891:QQP64948 RAL64891:RAL64948 RKH64891:RKH64948 RUD64891:RUD64948 SDZ64891:SDZ64948 SNV64891:SNV64948 SXR64891:SXR64948 THN64891:THN64948 TRJ64891:TRJ64948 UBF64891:UBF64948 ULB64891:ULB64948 UUX64891:UUX64948 VET64891:VET64948 VOP64891:VOP64948 VYL64891:VYL64948 WIH64891:WIH64948 WSD64891:WSD64948 FR130427:FR130484 PN130427:PN130484 ZJ130427:ZJ130484 AJF130427:AJF130484 ATB130427:ATB130484 BCX130427:BCX130484 BMT130427:BMT130484 BWP130427:BWP130484 CGL130427:CGL130484 CQH130427:CQH130484 DAD130427:DAD130484 DJZ130427:DJZ130484 DTV130427:DTV130484 EDR130427:EDR130484 ENN130427:ENN130484 EXJ130427:EXJ130484 FHF130427:FHF130484 FRB130427:FRB130484 GAX130427:GAX130484 GKT130427:GKT130484 GUP130427:GUP130484 HEL130427:HEL130484 HOH130427:HOH130484 HYD130427:HYD130484 IHZ130427:IHZ130484 IRV130427:IRV130484 JBR130427:JBR130484 JLN130427:JLN130484 JVJ130427:JVJ130484 KFF130427:KFF130484 KPB130427:KPB130484 KYX130427:KYX130484 LIT130427:LIT130484 LSP130427:LSP130484 MCL130427:MCL130484 MMH130427:MMH130484 MWD130427:MWD130484 NFZ130427:NFZ130484 NPV130427:NPV130484 NZR130427:NZR130484 OJN130427:OJN130484 OTJ130427:OTJ130484 PDF130427:PDF130484 PNB130427:PNB130484 PWX130427:PWX130484 QGT130427:QGT130484 QQP130427:QQP130484 RAL130427:RAL130484 RKH130427:RKH130484 RUD130427:RUD130484 SDZ130427:SDZ130484 SNV130427:SNV130484 SXR130427:SXR130484 THN130427:THN130484 TRJ130427:TRJ130484 UBF130427:UBF130484 ULB130427:ULB130484 UUX130427:UUX130484 VET130427:VET130484 VOP130427:VOP130484 VYL130427:VYL130484 WIH130427:WIH130484 WSD130427:WSD130484 FR195963:FR196020 PN195963:PN196020 ZJ195963:ZJ196020 AJF195963:AJF196020 ATB195963:ATB196020 BCX195963:BCX196020 BMT195963:BMT196020 BWP195963:BWP196020 CGL195963:CGL196020 CQH195963:CQH196020 DAD195963:DAD196020 DJZ195963:DJZ196020 DTV195963:DTV196020 EDR195963:EDR196020 ENN195963:ENN196020 EXJ195963:EXJ196020 FHF195963:FHF196020 FRB195963:FRB196020 GAX195963:GAX196020 GKT195963:GKT196020 GUP195963:GUP196020 HEL195963:HEL196020 HOH195963:HOH196020 HYD195963:HYD196020 IHZ195963:IHZ196020 IRV195963:IRV196020 JBR195963:JBR196020 JLN195963:JLN196020 JVJ195963:JVJ196020 KFF195963:KFF196020 KPB195963:KPB196020 KYX195963:KYX196020 LIT195963:LIT196020 LSP195963:LSP196020 MCL195963:MCL196020 MMH195963:MMH196020 MWD195963:MWD196020 NFZ195963:NFZ196020 NPV195963:NPV196020 NZR195963:NZR196020 OJN195963:OJN196020 OTJ195963:OTJ196020 PDF195963:PDF196020 PNB195963:PNB196020 PWX195963:PWX196020 QGT195963:QGT196020 QQP195963:QQP196020 RAL195963:RAL196020 RKH195963:RKH196020 RUD195963:RUD196020 SDZ195963:SDZ196020 SNV195963:SNV196020 SXR195963:SXR196020 THN195963:THN196020 TRJ195963:TRJ196020 UBF195963:UBF196020 ULB195963:ULB196020 UUX195963:UUX196020 VET195963:VET196020 VOP195963:VOP196020 VYL195963:VYL196020 WIH195963:WIH196020 WSD195963:WSD196020 FR261499:FR261556 PN261499:PN261556 ZJ261499:ZJ261556 AJF261499:AJF261556 ATB261499:ATB261556 BCX261499:BCX261556 BMT261499:BMT261556 BWP261499:BWP261556 CGL261499:CGL261556 CQH261499:CQH261556 DAD261499:DAD261556 DJZ261499:DJZ261556 DTV261499:DTV261556 EDR261499:EDR261556 ENN261499:ENN261556 EXJ261499:EXJ261556 FHF261499:FHF261556 FRB261499:FRB261556 GAX261499:GAX261556 GKT261499:GKT261556 GUP261499:GUP261556 HEL261499:HEL261556 HOH261499:HOH261556 HYD261499:HYD261556 IHZ261499:IHZ261556 IRV261499:IRV261556 JBR261499:JBR261556 JLN261499:JLN261556 JVJ261499:JVJ261556 KFF261499:KFF261556 KPB261499:KPB261556 KYX261499:KYX261556 LIT261499:LIT261556 LSP261499:LSP261556 MCL261499:MCL261556 MMH261499:MMH261556 MWD261499:MWD261556 NFZ261499:NFZ261556 NPV261499:NPV261556 NZR261499:NZR261556 OJN261499:OJN261556 OTJ261499:OTJ261556 PDF261499:PDF261556 PNB261499:PNB261556 PWX261499:PWX261556 QGT261499:QGT261556 QQP261499:QQP261556 RAL261499:RAL261556 RKH261499:RKH261556 RUD261499:RUD261556 SDZ261499:SDZ261556 SNV261499:SNV261556 SXR261499:SXR261556 THN261499:THN261556 TRJ261499:TRJ261556 UBF261499:UBF261556 ULB261499:ULB261556 UUX261499:UUX261556 VET261499:VET261556 VOP261499:VOP261556 VYL261499:VYL261556 WIH261499:WIH261556 WSD261499:WSD261556 FR327035:FR327092 PN327035:PN327092 ZJ327035:ZJ327092 AJF327035:AJF327092 ATB327035:ATB327092 BCX327035:BCX327092 BMT327035:BMT327092 BWP327035:BWP327092 CGL327035:CGL327092 CQH327035:CQH327092 DAD327035:DAD327092 DJZ327035:DJZ327092 DTV327035:DTV327092 EDR327035:EDR327092 ENN327035:ENN327092 EXJ327035:EXJ327092 FHF327035:FHF327092 FRB327035:FRB327092 GAX327035:GAX327092 GKT327035:GKT327092 GUP327035:GUP327092 HEL327035:HEL327092 HOH327035:HOH327092 HYD327035:HYD327092 IHZ327035:IHZ327092 IRV327035:IRV327092 JBR327035:JBR327092 JLN327035:JLN327092 JVJ327035:JVJ327092 KFF327035:KFF327092 KPB327035:KPB327092 KYX327035:KYX327092 LIT327035:LIT327092 LSP327035:LSP327092 MCL327035:MCL327092 MMH327035:MMH327092 MWD327035:MWD327092 NFZ327035:NFZ327092 NPV327035:NPV327092 NZR327035:NZR327092 OJN327035:OJN327092 OTJ327035:OTJ327092 PDF327035:PDF327092 PNB327035:PNB327092 PWX327035:PWX327092 QGT327035:QGT327092 QQP327035:QQP327092 RAL327035:RAL327092 RKH327035:RKH327092 RUD327035:RUD327092 SDZ327035:SDZ327092 SNV327035:SNV327092 SXR327035:SXR327092 THN327035:THN327092 TRJ327035:TRJ327092 UBF327035:UBF327092 ULB327035:ULB327092 UUX327035:UUX327092 VET327035:VET327092 VOP327035:VOP327092 VYL327035:VYL327092 WIH327035:WIH327092 WSD327035:WSD327092 FR392571:FR392628 PN392571:PN392628 ZJ392571:ZJ392628 AJF392571:AJF392628 ATB392571:ATB392628 BCX392571:BCX392628 BMT392571:BMT392628 BWP392571:BWP392628 CGL392571:CGL392628 CQH392571:CQH392628 DAD392571:DAD392628 DJZ392571:DJZ392628 DTV392571:DTV392628 EDR392571:EDR392628 ENN392571:ENN392628 EXJ392571:EXJ392628 FHF392571:FHF392628 FRB392571:FRB392628 GAX392571:GAX392628 GKT392571:GKT392628 GUP392571:GUP392628 HEL392571:HEL392628 HOH392571:HOH392628 HYD392571:HYD392628 IHZ392571:IHZ392628 IRV392571:IRV392628 JBR392571:JBR392628 JLN392571:JLN392628 JVJ392571:JVJ392628 KFF392571:KFF392628 KPB392571:KPB392628 KYX392571:KYX392628 LIT392571:LIT392628 LSP392571:LSP392628 MCL392571:MCL392628 MMH392571:MMH392628 MWD392571:MWD392628 NFZ392571:NFZ392628 NPV392571:NPV392628 NZR392571:NZR392628 OJN392571:OJN392628 OTJ392571:OTJ392628 PDF392571:PDF392628 PNB392571:PNB392628 PWX392571:PWX392628 QGT392571:QGT392628 QQP392571:QQP392628 RAL392571:RAL392628 RKH392571:RKH392628 RUD392571:RUD392628 SDZ392571:SDZ392628 SNV392571:SNV392628 SXR392571:SXR392628 THN392571:THN392628 TRJ392571:TRJ392628 UBF392571:UBF392628 ULB392571:ULB392628 UUX392571:UUX392628 VET392571:VET392628 VOP392571:VOP392628 VYL392571:VYL392628 WIH392571:WIH392628 WSD392571:WSD392628 FR458107:FR458164 PN458107:PN458164 ZJ458107:ZJ458164 AJF458107:AJF458164 ATB458107:ATB458164 BCX458107:BCX458164 BMT458107:BMT458164 BWP458107:BWP458164 CGL458107:CGL458164 CQH458107:CQH458164 DAD458107:DAD458164 DJZ458107:DJZ458164 DTV458107:DTV458164 EDR458107:EDR458164 ENN458107:ENN458164 EXJ458107:EXJ458164 FHF458107:FHF458164 FRB458107:FRB458164 GAX458107:GAX458164 GKT458107:GKT458164 GUP458107:GUP458164 HEL458107:HEL458164 HOH458107:HOH458164 HYD458107:HYD458164 IHZ458107:IHZ458164 IRV458107:IRV458164 JBR458107:JBR458164 JLN458107:JLN458164 JVJ458107:JVJ458164 KFF458107:KFF458164 KPB458107:KPB458164 KYX458107:KYX458164 LIT458107:LIT458164 LSP458107:LSP458164 MCL458107:MCL458164 MMH458107:MMH458164 MWD458107:MWD458164 NFZ458107:NFZ458164 NPV458107:NPV458164 NZR458107:NZR458164 OJN458107:OJN458164 OTJ458107:OTJ458164 PDF458107:PDF458164 PNB458107:PNB458164 PWX458107:PWX458164 QGT458107:QGT458164 QQP458107:QQP458164 RAL458107:RAL458164 RKH458107:RKH458164 RUD458107:RUD458164 SDZ458107:SDZ458164 SNV458107:SNV458164 SXR458107:SXR458164 THN458107:THN458164 TRJ458107:TRJ458164 UBF458107:UBF458164 ULB458107:ULB458164 UUX458107:UUX458164 VET458107:VET458164 VOP458107:VOP458164 VYL458107:VYL458164 WIH458107:WIH458164 WSD458107:WSD458164 FR523643:FR523700 PN523643:PN523700 ZJ523643:ZJ523700 AJF523643:AJF523700 ATB523643:ATB523700 BCX523643:BCX523700 BMT523643:BMT523700 BWP523643:BWP523700 CGL523643:CGL523700 CQH523643:CQH523700 DAD523643:DAD523700 DJZ523643:DJZ523700 DTV523643:DTV523700 EDR523643:EDR523700 ENN523643:ENN523700 EXJ523643:EXJ523700 FHF523643:FHF523700 FRB523643:FRB523700 GAX523643:GAX523700 GKT523643:GKT523700 GUP523643:GUP523700 HEL523643:HEL523700 HOH523643:HOH523700 HYD523643:HYD523700 IHZ523643:IHZ523700 IRV523643:IRV523700 JBR523643:JBR523700 JLN523643:JLN523700 JVJ523643:JVJ523700 KFF523643:KFF523700 KPB523643:KPB523700 KYX523643:KYX523700 LIT523643:LIT523700 LSP523643:LSP523700 MCL523643:MCL523700 MMH523643:MMH523700 MWD523643:MWD523700 NFZ523643:NFZ523700 NPV523643:NPV523700 NZR523643:NZR523700 OJN523643:OJN523700 OTJ523643:OTJ523700 PDF523643:PDF523700 PNB523643:PNB523700 PWX523643:PWX523700 QGT523643:QGT523700 QQP523643:QQP523700 RAL523643:RAL523700 RKH523643:RKH523700 RUD523643:RUD523700 SDZ523643:SDZ523700 SNV523643:SNV523700 SXR523643:SXR523700 THN523643:THN523700 TRJ523643:TRJ523700 UBF523643:UBF523700 ULB523643:ULB523700 UUX523643:UUX523700 VET523643:VET523700 VOP523643:VOP523700 VYL523643:VYL523700 WIH523643:WIH523700 WSD523643:WSD523700 FR589179:FR589236 PN589179:PN589236 ZJ589179:ZJ589236 AJF589179:AJF589236 ATB589179:ATB589236 BCX589179:BCX589236 BMT589179:BMT589236 BWP589179:BWP589236 CGL589179:CGL589236 CQH589179:CQH589236 DAD589179:DAD589236 DJZ589179:DJZ589236 DTV589179:DTV589236 EDR589179:EDR589236 ENN589179:ENN589236 EXJ589179:EXJ589236 FHF589179:FHF589236 FRB589179:FRB589236 GAX589179:GAX589236 GKT589179:GKT589236 GUP589179:GUP589236 HEL589179:HEL589236 HOH589179:HOH589236 HYD589179:HYD589236 IHZ589179:IHZ589236 IRV589179:IRV589236 JBR589179:JBR589236 JLN589179:JLN589236 JVJ589179:JVJ589236 KFF589179:KFF589236 KPB589179:KPB589236 KYX589179:KYX589236 LIT589179:LIT589236 LSP589179:LSP589236 MCL589179:MCL589236 MMH589179:MMH589236 MWD589179:MWD589236 NFZ589179:NFZ589236 NPV589179:NPV589236 NZR589179:NZR589236 OJN589179:OJN589236 OTJ589179:OTJ589236 PDF589179:PDF589236 PNB589179:PNB589236 PWX589179:PWX589236 QGT589179:QGT589236 QQP589179:QQP589236 RAL589179:RAL589236 RKH589179:RKH589236 RUD589179:RUD589236 SDZ589179:SDZ589236 SNV589179:SNV589236 SXR589179:SXR589236 THN589179:THN589236 TRJ589179:TRJ589236 UBF589179:UBF589236 ULB589179:ULB589236 UUX589179:UUX589236 VET589179:VET589236 VOP589179:VOP589236 VYL589179:VYL589236 WIH589179:WIH589236 WSD589179:WSD589236 FR654715:FR654772 PN654715:PN654772 ZJ654715:ZJ654772 AJF654715:AJF654772 ATB654715:ATB654772 BCX654715:BCX654772 BMT654715:BMT654772 BWP654715:BWP654772 CGL654715:CGL654772 CQH654715:CQH654772 DAD654715:DAD654772 DJZ654715:DJZ654772 DTV654715:DTV654772 EDR654715:EDR654772 ENN654715:ENN654772 EXJ654715:EXJ654772 FHF654715:FHF654772 FRB654715:FRB654772 GAX654715:GAX654772 GKT654715:GKT654772 GUP654715:GUP654772 HEL654715:HEL654772 HOH654715:HOH654772 HYD654715:HYD654772 IHZ654715:IHZ654772 IRV654715:IRV654772 JBR654715:JBR654772 JLN654715:JLN654772 JVJ654715:JVJ654772 KFF654715:KFF654772 KPB654715:KPB654772 KYX654715:KYX654772 LIT654715:LIT654772 LSP654715:LSP654772 MCL654715:MCL654772 MMH654715:MMH654772 MWD654715:MWD654772 NFZ654715:NFZ654772 NPV654715:NPV654772 NZR654715:NZR654772 OJN654715:OJN654772 OTJ654715:OTJ654772 PDF654715:PDF654772 PNB654715:PNB654772 PWX654715:PWX654772 QGT654715:QGT654772 QQP654715:QQP654772 RAL654715:RAL654772 RKH654715:RKH654772 RUD654715:RUD654772 SDZ654715:SDZ654772 SNV654715:SNV654772 SXR654715:SXR654772 THN654715:THN654772 TRJ654715:TRJ654772 UBF654715:UBF654772 ULB654715:ULB654772 UUX654715:UUX654772 VET654715:VET654772 VOP654715:VOP654772 VYL654715:VYL654772 WIH654715:WIH654772 WSD654715:WSD654772 FR720251:FR720308 PN720251:PN720308 ZJ720251:ZJ720308 AJF720251:AJF720308 ATB720251:ATB720308 BCX720251:BCX720308 BMT720251:BMT720308 BWP720251:BWP720308 CGL720251:CGL720308 CQH720251:CQH720308 DAD720251:DAD720308 DJZ720251:DJZ720308 DTV720251:DTV720308 EDR720251:EDR720308 ENN720251:ENN720308 EXJ720251:EXJ720308 FHF720251:FHF720308 FRB720251:FRB720308 GAX720251:GAX720308 GKT720251:GKT720308 GUP720251:GUP720308 HEL720251:HEL720308 HOH720251:HOH720308 HYD720251:HYD720308 IHZ720251:IHZ720308 IRV720251:IRV720308 JBR720251:JBR720308 JLN720251:JLN720308 JVJ720251:JVJ720308 KFF720251:KFF720308 KPB720251:KPB720308 KYX720251:KYX720308 LIT720251:LIT720308 LSP720251:LSP720308 MCL720251:MCL720308 MMH720251:MMH720308 MWD720251:MWD720308 NFZ720251:NFZ720308 NPV720251:NPV720308 NZR720251:NZR720308 OJN720251:OJN720308 OTJ720251:OTJ720308 PDF720251:PDF720308 PNB720251:PNB720308 PWX720251:PWX720308 QGT720251:QGT720308 QQP720251:QQP720308 RAL720251:RAL720308 RKH720251:RKH720308 RUD720251:RUD720308 SDZ720251:SDZ720308 SNV720251:SNV720308 SXR720251:SXR720308 THN720251:THN720308 TRJ720251:TRJ720308 UBF720251:UBF720308 ULB720251:ULB720308 UUX720251:UUX720308 VET720251:VET720308 VOP720251:VOP720308 VYL720251:VYL720308 WIH720251:WIH720308 WSD720251:WSD720308 FR785787:FR785844 PN785787:PN785844 ZJ785787:ZJ785844 AJF785787:AJF785844 ATB785787:ATB785844 BCX785787:BCX785844 BMT785787:BMT785844 BWP785787:BWP785844 CGL785787:CGL785844 CQH785787:CQH785844 DAD785787:DAD785844 DJZ785787:DJZ785844 DTV785787:DTV785844 EDR785787:EDR785844 ENN785787:ENN785844 EXJ785787:EXJ785844 FHF785787:FHF785844 FRB785787:FRB785844 GAX785787:GAX785844 GKT785787:GKT785844 GUP785787:GUP785844 HEL785787:HEL785844 HOH785787:HOH785844 HYD785787:HYD785844 IHZ785787:IHZ785844 IRV785787:IRV785844 JBR785787:JBR785844 JLN785787:JLN785844 JVJ785787:JVJ785844 KFF785787:KFF785844 KPB785787:KPB785844 KYX785787:KYX785844 LIT785787:LIT785844 LSP785787:LSP785844 MCL785787:MCL785844 MMH785787:MMH785844 MWD785787:MWD785844 NFZ785787:NFZ785844 NPV785787:NPV785844 NZR785787:NZR785844 OJN785787:OJN785844 OTJ785787:OTJ785844 PDF785787:PDF785844 PNB785787:PNB785844 PWX785787:PWX785844 QGT785787:QGT785844 QQP785787:QQP785844 RAL785787:RAL785844 RKH785787:RKH785844 RUD785787:RUD785844 SDZ785787:SDZ785844 SNV785787:SNV785844 SXR785787:SXR785844 THN785787:THN785844 TRJ785787:TRJ785844 UBF785787:UBF785844 ULB785787:ULB785844 UUX785787:UUX785844 VET785787:VET785844 VOP785787:VOP785844 VYL785787:VYL785844 WIH785787:WIH785844 WSD785787:WSD785844 FR851323:FR851380 PN851323:PN851380 ZJ851323:ZJ851380 AJF851323:AJF851380 ATB851323:ATB851380 BCX851323:BCX851380 BMT851323:BMT851380 BWP851323:BWP851380 CGL851323:CGL851380 CQH851323:CQH851380 DAD851323:DAD851380 DJZ851323:DJZ851380 DTV851323:DTV851380 EDR851323:EDR851380 ENN851323:ENN851380 EXJ851323:EXJ851380 FHF851323:FHF851380 FRB851323:FRB851380 GAX851323:GAX851380 GKT851323:GKT851380 GUP851323:GUP851380 HEL851323:HEL851380 HOH851323:HOH851380 HYD851323:HYD851380 IHZ851323:IHZ851380 IRV851323:IRV851380 JBR851323:JBR851380 JLN851323:JLN851380 JVJ851323:JVJ851380 KFF851323:KFF851380 KPB851323:KPB851380 KYX851323:KYX851380 LIT851323:LIT851380 LSP851323:LSP851380 MCL851323:MCL851380 MMH851323:MMH851380 MWD851323:MWD851380 NFZ851323:NFZ851380 NPV851323:NPV851380 NZR851323:NZR851380 OJN851323:OJN851380 OTJ851323:OTJ851380 PDF851323:PDF851380 PNB851323:PNB851380 PWX851323:PWX851380 QGT851323:QGT851380 QQP851323:QQP851380 RAL851323:RAL851380 RKH851323:RKH851380 RUD851323:RUD851380 SDZ851323:SDZ851380 SNV851323:SNV851380 SXR851323:SXR851380 THN851323:THN851380 TRJ851323:TRJ851380 UBF851323:UBF851380 ULB851323:ULB851380 UUX851323:UUX851380 VET851323:VET851380 VOP851323:VOP851380 VYL851323:VYL851380 WIH851323:WIH851380 WSD851323:WSD851380 FR916859:FR916916 PN916859:PN916916 ZJ916859:ZJ916916 AJF916859:AJF916916 ATB916859:ATB916916 BCX916859:BCX916916 BMT916859:BMT916916 BWP916859:BWP916916 CGL916859:CGL916916 CQH916859:CQH916916 DAD916859:DAD916916 DJZ916859:DJZ916916 DTV916859:DTV916916 EDR916859:EDR916916 ENN916859:ENN916916 EXJ916859:EXJ916916 FHF916859:FHF916916 FRB916859:FRB916916 GAX916859:GAX916916 GKT916859:GKT916916 GUP916859:GUP916916 HEL916859:HEL916916 HOH916859:HOH916916 HYD916859:HYD916916 IHZ916859:IHZ916916 IRV916859:IRV916916 JBR916859:JBR916916 JLN916859:JLN916916 JVJ916859:JVJ916916 KFF916859:KFF916916 KPB916859:KPB916916 KYX916859:KYX916916 LIT916859:LIT916916 LSP916859:LSP916916 MCL916859:MCL916916 MMH916859:MMH916916 MWD916859:MWD916916 NFZ916859:NFZ916916 NPV916859:NPV916916 NZR916859:NZR916916 OJN916859:OJN916916 OTJ916859:OTJ916916 PDF916859:PDF916916 PNB916859:PNB916916 PWX916859:PWX916916 QGT916859:QGT916916 QQP916859:QQP916916 RAL916859:RAL916916 RKH916859:RKH916916 RUD916859:RUD916916 SDZ916859:SDZ916916 SNV916859:SNV916916 SXR916859:SXR916916 THN916859:THN916916 TRJ916859:TRJ916916 UBF916859:UBF916916 ULB916859:ULB916916 UUX916859:UUX916916 VET916859:VET916916 VOP916859:VOP916916 VYL916859:VYL916916 WIH916859:WIH916916 WSD916859:WSD916916 FR982395:FR982452 PN982395:PN982452 ZJ982395:ZJ982452 AJF982395:AJF982452 ATB982395:ATB982452 BCX982395:BCX982452 BMT982395:BMT982452 BWP982395:BWP982452 CGL982395:CGL982452 CQH982395:CQH982452 DAD982395:DAD982452 DJZ982395:DJZ982452 DTV982395:DTV982452 EDR982395:EDR982452 ENN982395:ENN982452 EXJ982395:EXJ982452 FHF982395:FHF982452 FRB982395:FRB982452 GAX982395:GAX982452 GKT982395:GKT982452 GUP982395:GUP982452 HEL982395:HEL982452 HOH982395:HOH982452 HYD982395:HYD982452 IHZ982395:IHZ982452 IRV982395:IRV982452 JBR982395:JBR982452 JLN982395:JLN982452 JVJ982395:JVJ982452 KFF982395:KFF982452 KPB982395:KPB982452 KYX982395:KYX982452 LIT982395:LIT982452 LSP982395:LSP982452 MCL982395:MCL982452 MMH982395:MMH982452 MWD982395:MWD982452 NFZ982395:NFZ982452 NPV982395:NPV982452 NZR982395:NZR982452 OJN982395:OJN982452 OTJ982395:OTJ982452 PDF982395:PDF982452 PNB982395:PNB982452 PWX982395:PWX982452 QGT982395:QGT982452 QQP982395:QQP982452 RAL982395:RAL982452 RKH982395:RKH982452 RUD982395:RUD982452 SDZ982395:SDZ982452 SNV982395:SNV982452 SXR982395:SXR982452 THN982395:THN982452 TRJ982395:TRJ982452 UBF982395:UBF982452 ULB982395:ULB982452 UUX982395:UUX982452 VET982395:VET982452 VOP982395:VOP982452 VYL982395:VYL982452 WIH982395:WIH982452 WSD982395:WSD982452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21"/>
  <rowBreaks count="1" manualBreakCount="1">
    <brk id="51" max="4" man="1"/>
  </rowBreaks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峻輔</dc:creator>
  <cp:lastModifiedBy>松田　明莉</cp:lastModifiedBy>
  <cp:lastPrinted>2018-03-30T09:56:03Z</cp:lastPrinted>
  <dcterms:created xsi:type="dcterms:W3CDTF">2011-04-11T07:58:13Z</dcterms:created>
  <dcterms:modified xsi:type="dcterms:W3CDTF">2018-03-30T10:03:07Z</dcterms:modified>
</cp:coreProperties>
</file>