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bookViews>
    <workbookView xWindow="120" yWindow="30" windowWidth="20340" windowHeight="7650"/>
  </bookViews>
  <sheets>
    <sheet name="提出用" sheetId="15" r:id="rId1"/>
    <sheet name="リスト" sheetId="24" state="hidden" r:id="rId2"/>
    <sheet name="提出用写" sheetId="21" r:id="rId3"/>
    <sheet name="入力用" sheetId="23" r:id="rId4"/>
    <sheet name="提出用控" sheetId="22" r:id="rId5"/>
  </sheets>
  <definedNames>
    <definedName name="_xlnm.Print_Area" localSheetId="0">提出用!$A$1:$DR$70</definedName>
    <definedName name="_xlnm.Print_Area" localSheetId="4">提出用控!$A$1:$DR$70</definedName>
    <definedName name="_xlnm.Print_Area" localSheetId="2">提出用写!$A$1:$DR$70</definedName>
    <definedName name="_xlnm.Print_Area" localSheetId="3">入力用!$A$1:$DR$70</definedName>
  </definedNames>
  <calcPr calcId="162913"/>
</workbook>
</file>

<file path=xl/calcChain.xml><?xml version="1.0" encoding="utf-8"?>
<calcChain xmlns="http://schemas.openxmlformats.org/spreadsheetml/2006/main">
  <c r="B21" i="22" l="1"/>
  <c r="B21" i="21"/>
  <c r="B23" i="21"/>
  <c r="B10" i="22"/>
  <c r="B10" i="21"/>
  <c r="N13" i="21" l="1"/>
  <c r="B5" i="22"/>
  <c r="N13" i="22"/>
  <c r="Z13" i="23"/>
  <c r="N13" i="23"/>
  <c r="B5" i="21"/>
  <c r="BN21" i="22" l="1"/>
  <c r="BN21" i="21"/>
  <c r="B23" i="22"/>
  <c r="B25" i="22"/>
  <c r="B25" i="21"/>
  <c r="B27" i="22"/>
  <c r="B27" i="21"/>
  <c r="BV5" i="22" l="1"/>
  <c r="BV5" i="23"/>
  <c r="BV5" i="21"/>
  <c r="CT15" i="23" l="1"/>
  <c r="CT15" i="22"/>
  <c r="CT15" i="21"/>
  <c r="CT12" i="23"/>
  <c r="CT12" i="22"/>
  <c r="CT12" i="21"/>
  <c r="M21" i="23"/>
  <c r="Q21" i="23"/>
  <c r="M67" i="23" l="1"/>
  <c r="M65" i="23"/>
  <c r="M63" i="23"/>
  <c r="M61" i="23"/>
  <c r="M59" i="23"/>
  <c r="M57" i="23"/>
  <c r="M55" i="23"/>
  <c r="M53" i="23"/>
  <c r="M51" i="23"/>
  <c r="M49" i="23"/>
  <c r="M47" i="23"/>
  <c r="M45" i="23"/>
  <c r="M43" i="23"/>
  <c r="M41" i="23"/>
  <c r="M39" i="23"/>
  <c r="M37" i="23"/>
  <c r="M35" i="23"/>
  <c r="M33" i="23"/>
  <c r="M31" i="23"/>
  <c r="M29" i="23"/>
  <c r="M27" i="23"/>
  <c r="M25" i="23"/>
  <c r="M23" i="23"/>
  <c r="Q67" i="23"/>
  <c r="Q65" i="23"/>
  <c r="Q63" i="23"/>
  <c r="Q61" i="23"/>
  <c r="Q59" i="23"/>
  <c r="Q57" i="23"/>
  <c r="Q55" i="23"/>
  <c r="Q53" i="23"/>
  <c r="Q51" i="23"/>
  <c r="Q49" i="23"/>
  <c r="Q47" i="23"/>
  <c r="Q45" i="23"/>
  <c r="Q43" i="23"/>
  <c r="Q41" i="23"/>
  <c r="Q39" i="23"/>
  <c r="Q37" i="23"/>
  <c r="Q35" i="23"/>
  <c r="Q33" i="23"/>
  <c r="Q31" i="23"/>
  <c r="Q29" i="23"/>
  <c r="Q27" i="23"/>
  <c r="Q25" i="23"/>
  <c r="Q23" i="23"/>
  <c r="Q67" i="22"/>
  <c r="B67" i="22"/>
  <c r="Q65" i="22"/>
  <c r="B65" i="22"/>
  <c r="Q63" i="22"/>
  <c r="B63" i="22"/>
  <c r="Q61" i="22"/>
  <c r="B61" i="22"/>
  <c r="Q59" i="22"/>
  <c r="B59" i="22"/>
  <c r="Q57" i="22"/>
  <c r="B57" i="22"/>
  <c r="Q55" i="22"/>
  <c r="B55" i="22"/>
  <c r="Q53" i="22"/>
  <c r="B53" i="22"/>
  <c r="Q51" i="22"/>
  <c r="B51" i="22"/>
  <c r="Q49" i="22"/>
  <c r="B49" i="22"/>
  <c r="Q47" i="22"/>
  <c r="B47" i="22"/>
  <c r="Q45" i="22"/>
  <c r="B45" i="22"/>
  <c r="Q43" i="22"/>
  <c r="B43" i="22"/>
  <c r="Q41" i="22"/>
  <c r="B41" i="22"/>
  <c r="Q39" i="22"/>
  <c r="B39" i="22"/>
  <c r="Q37" i="22"/>
  <c r="B37" i="22"/>
  <c r="Q35" i="22"/>
  <c r="B35" i="22"/>
  <c r="Q33" i="22"/>
  <c r="B33" i="22"/>
  <c r="Q31" i="22"/>
  <c r="B31" i="22"/>
  <c r="Q29" i="22"/>
  <c r="B29" i="22"/>
  <c r="Q27" i="22"/>
  <c r="Q25" i="22"/>
  <c r="Q23" i="22"/>
  <c r="Q21" i="22"/>
  <c r="Z13" i="22"/>
  <c r="Q67" i="21"/>
  <c r="Q65" i="21"/>
  <c r="Q63" i="21"/>
  <c r="Q61" i="21"/>
  <c r="Q59" i="21"/>
  <c r="Q57" i="21"/>
  <c r="Q55" i="21"/>
  <c r="Q53" i="21"/>
  <c r="Q51" i="21"/>
  <c r="Q49" i="21"/>
  <c r="Q47" i="21"/>
  <c r="Q45" i="21"/>
  <c r="Q43" i="21"/>
  <c r="Q41" i="21"/>
  <c r="Q39" i="21"/>
  <c r="Q37" i="21"/>
  <c r="Q35" i="21"/>
  <c r="Q33" i="21"/>
  <c r="Q31" i="21"/>
  <c r="Q29" i="21"/>
  <c r="Q27" i="21"/>
  <c r="Q25" i="21"/>
  <c r="Q23" i="21"/>
  <c r="Q21" i="21"/>
  <c r="B29" i="21"/>
  <c r="B31" i="21"/>
  <c r="B33" i="21"/>
  <c r="B35" i="21"/>
  <c r="B37" i="21"/>
  <c r="B39" i="21"/>
  <c r="B41" i="21"/>
  <c r="B43" i="21"/>
  <c r="B45" i="21"/>
  <c r="B47" i="21"/>
  <c r="B49" i="21"/>
  <c r="B51" i="21"/>
  <c r="B53" i="21"/>
  <c r="B55" i="21"/>
  <c r="B57" i="21"/>
  <c r="B59" i="21"/>
  <c r="B61" i="21"/>
  <c r="B63" i="21"/>
  <c r="B65" i="21"/>
  <c r="B67" i="21"/>
  <c r="Z13" i="21"/>
</calcChain>
</file>

<file path=xl/sharedStrings.xml><?xml version="1.0" encoding="utf-8"?>
<sst xmlns="http://schemas.openxmlformats.org/spreadsheetml/2006/main" count="83" uniqueCount="50">
  <si>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</si>
  <si>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</si>
  <si>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</si>
  <si>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</si>
  <si>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</si>
  <si>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申 告 年 月 日</t>
    <rPh sb="0" eb="1">
      <t>サル</t>
    </rPh>
    <rPh sb="2" eb="3">
      <t>コク</t>
    </rPh>
    <rPh sb="4" eb="5">
      <t>ネン</t>
    </rPh>
    <rPh sb="6" eb="7">
      <t>ツキ</t>
    </rPh>
    <rPh sb="8" eb="9">
      <t>ヒ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</si>
  <si>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</si>
  <si>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</si>
  <si>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</si>
  <si>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</si>
  <si>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</si>
  <si>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</si>
  <si>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</si>
  <si>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</si>
  <si>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</si>
  <si>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</si>
  <si>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</si>
  <si>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</si>
  <si>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</si>
  <si>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02</t>
    <phoneticPr fontId="1"/>
  </si>
  <si>
    <t>返還の理由及びその他
参考となるべき事項</t>
    <rPh sb="0" eb="2">
      <t>ヘンカン</t>
    </rPh>
    <rPh sb="3" eb="5">
      <t>リユウ</t>
    </rPh>
    <rPh sb="5" eb="6">
      <t>オヨ</t>
    </rPh>
    <rPh sb="9" eb="10">
      <t>タ</t>
    </rPh>
    <rPh sb="11" eb="13">
      <t>サンコウ</t>
    </rPh>
    <rPh sb="18" eb="20">
      <t>ジコウ</t>
    </rPh>
    <phoneticPr fontId="1"/>
  </si>
  <si>
    <t>年</t>
    <rPh sb="0" eb="1">
      <t>ネン</t>
    </rPh>
    <phoneticPr fontId="1"/>
  </si>
  <si>
    <t>数　　　　量</t>
    <rPh sb="0" eb="1">
      <t>カズ</t>
    </rPh>
    <rPh sb="5" eb="6">
      <t>リョウ</t>
    </rPh>
    <phoneticPr fontId="1"/>
  </si>
  <si>
    <t>品　　　　目</t>
    <rPh sb="0" eb="1">
      <t>ヒン</t>
    </rPh>
    <rPh sb="5" eb="6">
      <t>メ</t>
    </rPh>
    <phoneticPr fontId="1"/>
  </si>
  <si>
    <t>数　　　　量</t>
    <rPh sb="0" eb="1">
      <t>カズ</t>
    </rPh>
    <rPh sb="5" eb="6">
      <t>リョウ</t>
    </rPh>
    <phoneticPr fontId="1"/>
  </si>
  <si>
    <t>品目コード</t>
    <rPh sb="0" eb="2">
      <t>ヒンモク</t>
    </rPh>
    <phoneticPr fontId="1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</si>
  <si>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</si>
  <si>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</si>
  <si>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</si>
  <si>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</si>
  <si>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</si>
  <si>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</si>
  <si>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</si>
  <si>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</si>
  <si>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</si>
  <si>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枚目</t>
    <rPh sb="0" eb="2">
      <t>マイメ</t>
    </rPh>
    <phoneticPr fontId="1"/>
  </si>
  <si>
    <t>※処理事項</t>
    <phoneticPr fontId="1"/>
  </si>
  <si>
    <t>01</t>
    <phoneticPr fontId="1"/>
  </si>
  <si>
    <t>シ</t>
    <phoneticPr fontId="1"/>
  </si>
  <si>
    <t>サ</t>
    <phoneticPr fontId="1"/>
  </si>
  <si>
    <t>月申告分</t>
    <rPh sb="0" eb="1">
      <t>ツキ</t>
    </rPh>
    <rPh sb="1" eb="3">
      <t>シンコク</t>
    </rPh>
    <rPh sb="3" eb="4">
      <t>ブン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</si>
  <si>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</si>
  <si>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    　 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</si>
  <si>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    　 　　↓個人番号の記載に当たっては、左端を空欄とし、ここから記載してください。</t>
    </r>
    <phoneticPr fontId="1"/>
  </si>
  <si>
    <t>令和</t>
    <rPh sb="0" eb="1">
      <t>レイ</t>
    </rPh>
    <rPh sb="1" eb="2">
      <t>ワ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</si>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</sst>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theme="0" tint="-0.499984740745262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1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 textRotation="255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textRotation="255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 wrapText="1"/>
    </xf>
    <xf numFmtId="176" fontId="9" fillId="0" borderId="0" xfId="0" applyNumberFormat="1" applyFont="1" applyBorder="1" applyAlignment="1" applyProtection="1">
      <alignment vertical="center"/>
      <protection locked="0"/>
    </xf>
    <xf numFmtId="49" fontId="8" fillId="0" borderId="2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center" wrapText="1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5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8" xfId="0" applyNumberFormat="1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49" fontId="3" fillId="0" borderId="17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textRotation="255"/>
    </xf>
    <xf numFmtId="0" fontId="7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textRotation="255"/>
    </xf>
    <xf numFmtId="0" fontId="2" fillId="0" borderId="6" xfId="0" applyFont="1" applyBorder="1" applyAlignment="1" applyProtection="1">
      <alignment vertical="center" textRotation="255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textRotation="255"/>
    </xf>
    <xf numFmtId="0" fontId="7" fillId="0" borderId="2" xfId="0" applyFont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178" fontId="3" fillId="0" borderId="1" xfId="0" applyNumberFormat="1" applyFont="1" applyBorder="1" applyAlignment="1" applyProtection="1">
      <alignment horizontal="center"/>
    </xf>
    <xf numFmtId="178" fontId="3" fillId="0" borderId="2" xfId="0" applyNumberFormat="1" applyFont="1" applyBorder="1" applyAlignment="1" applyProtection="1">
      <alignment horizontal="center"/>
    </xf>
    <xf numFmtId="178" fontId="3" fillId="0" borderId="6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177" fontId="5" fillId="2" borderId="3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 applyProtection="1">
      <alignment horizontal="center" vertical="center"/>
      <protection locked="0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177" fontId="5" fillId="2" borderId="1" xfId="0" applyNumberFormat="1" applyFont="1" applyFill="1" applyBorder="1" applyAlignment="1" applyProtection="1">
      <alignment horizontal="right" vertical="center"/>
      <protection locked="0"/>
    </xf>
    <xf numFmtId="177" fontId="5" fillId="2" borderId="2" xfId="0" applyNumberFormat="1" applyFont="1" applyFill="1" applyBorder="1" applyAlignment="1" applyProtection="1">
      <alignment horizontal="right" vertical="center"/>
      <protection locked="0"/>
    </xf>
    <xf numFmtId="177" fontId="5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7" xfId="0" applyFont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6" fillId="0" borderId="1" xfId="0" applyFont="1" applyFill="1" applyBorder="1" applyAlignment="1" applyProtection="1">
      <alignment horizontal="left" vertical="top" wrapText="1"/>
    </xf>
    <xf numFmtId="179" fontId="3" fillId="0" borderId="3" xfId="0" applyNumberFormat="1" applyFont="1" applyFill="1" applyBorder="1" applyAlignment="1" applyProtection="1">
      <alignment horizontal="distributed" vertical="center" wrapText="1" indent="1"/>
    </xf>
    <xf numFmtId="179" fontId="3" fillId="0" borderId="0" xfId="0" applyNumberFormat="1" applyFont="1" applyFill="1" applyBorder="1" applyAlignment="1" applyProtection="1">
      <alignment horizontal="distributed" vertical="center" wrapText="1" indent="1"/>
    </xf>
    <xf numFmtId="179" fontId="3" fillId="0" borderId="7" xfId="0" applyNumberFormat="1" applyFont="1" applyFill="1" applyBorder="1" applyAlignment="1" applyProtection="1">
      <alignment horizontal="distributed" vertical="center" wrapText="1" indent="1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8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6" xfId="0" applyNumberFormat="1" applyFont="1" applyBorder="1" applyAlignment="1" applyProtection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</xf>
    <xf numFmtId="177" fontId="5" fillId="0" borderId="8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176" fontId="5" fillId="0" borderId="3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5" fillId="0" borderId="7" xfId="0" applyNumberFormat="1" applyFont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/>
      <protection locked="0"/>
    </xf>
    <xf numFmtId="178" fontId="3" fillId="0" borderId="2" xfId="0" applyNumberFormat="1" applyFont="1" applyBorder="1" applyAlignment="1" applyProtection="1">
      <alignment horizontal="center"/>
      <protection locked="0"/>
    </xf>
    <xf numFmtId="178" fontId="3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top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77" fontId="5" fillId="0" borderId="6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7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179" fontId="3" fillId="0" borderId="3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0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66675</xdr:rowOff>
    </xdr:from>
    <xdr:to>
      <xdr:col>64</xdr:col>
      <xdr:colOff>24092</xdr:colOff>
      <xdr:row>3</xdr:row>
      <xdr:rowOff>8404</xdr:rowOff>
    </xdr:to>
    <xdr:sp macro="" textlink="">
      <xdr:nvSpPr>
        <xdr:cNvPr id="2" name="正方形/長方形 1"/>
        <xdr:cNvSpPr/>
      </xdr:nvSpPr>
      <xdr:spPr>
        <a:xfrm>
          <a:off x="476249" y="238125"/>
          <a:ext cx="4824693" cy="37987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返還に係る製造たばこの明細書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85725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45745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号の５様式　（提出用）</a:t>
          </a:r>
        </a:p>
      </xdr:txBody>
    </xdr:sp>
    <xdr:clientData/>
  </xdr:twoCellAnchor>
  <xdr:oneCellAnchor>
    <xdr:from>
      <xdr:col>18</xdr:col>
      <xdr:colOff>4727</xdr:colOff>
      <xdr:row>19</xdr:row>
      <xdr:rowOff>4763</xdr:rowOff>
    </xdr:from>
    <xdr:ext cx="366713" cy="114301"/>
    <xdr:sp macro="" textlink="">
      <xdr:nvSpPr>
        <xdr:cNvPr id="14" name="正方形/長方形 13"/>
        <xdr:cNvSpPr/>
      </xdr:nvSpPr>
      <xdr:spPr>
        <a:xfrm>
          <a:off x="3509927" y="26431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9510</xdr:colOff>
      <xdr:row>19</xdr:row>
      <xdr:rowOff>9526</xdr:rowOff>
    </xdr:from>
    <xdr:ext cx="366713" cy="114301"/>
    <xdr:sp macro="" textlink="">
      <xdr:nvSpPr>
        <xdr:cNvPr id="15" name="正方形/長方形 14"/>
        <xdr:cNvSpPr/>
      </xdr:nvSpPr>
      <xdr:spPr>
        <a:xfrm>
          <a:off x="3933810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40</xdr:col>
      <xdr:colOff>4747</xdr:colOff>
      <xdr:row>19</xdr:row>
      <xdr:rowOff>14289</xdr:rowOff>
    </xdr:from>
    <xdr:ext cx="366713" cy="114301"/>
    <xdr:sp macro="" textlink="">
      <xdr:nvSpPr>
        <xdr:cNvPr id="16" name="正方形/長方形 15"/>
        <xdr:cNvSpPr/>
      </xdr:nvSpPr>
      <xdr:spPr>
        <a:xfrm>
          <a:off x="4348147" y="26527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50</xdr:col>
      <xdr:colOff>28563</xdr:colOff>
      <xdr:row>19</xdr:row>
      <xdr:rowOff>9526</xdr:rowOff>
    </xdr:from>
    <xdr:ext cx="366713" cy="114301"/>
    <xdr:sp macro="" textlink="">
      <xdr:nvSpPr>
        <xdr:cNvPr id="17" name="正方形/長方形 16"/>
        <xdr:cNvSpPr/>
      </xdr:nvSpPr>
      <xdr:spPr>
        <a:xfrm>
          <a:off x="5019663" y="292417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122</xdr:col>
      <xdr:colOff>152400</xdr:colOff>
      <xdr:row>0</xdr:row>
      <xdr:rowOff>133351</xdr:rowOff>
    </xdr:from>
    <xdr:to>
      <xdr:col>125</xdr:col>
      <xdr:colOff>400275</xdr:colOff>
      <xdr:row>10</xdr:row>
      <xdr:rowOff>19050</xdr:rowOff>
    </xdr:to>
    <xdr:sp macro="" textlink="">
      <xdr:nvSpPr>
        <xdr:cNvPr id="13" name="正方形/長方形 12"/>
        <xdr:cNvSpPr/>
      </xdr:nvSpPr>
      <xdr:spPr>
        <a:xfrm>
          <a:off x="7934325" y="133351"/>
          <a:ext cx="1857600" cy="184784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64</xdr:col>
      <xdr:colOff>19050</xdr:colOff>
      <xdr:row>3</xdr:row>
      <xdr:rowOff>0</xdr:rowOff>
    </xdr:to>
    <xdr:sp macro="" textlink="">
      <xdr:nvSpPr>
        <xdr:cNvPr id="2" name="正方形/長方形 1"/>
        <xdr:cNvSpPr/>
      </xdr:nvSpPr>
      <xdr:spPr>
        <a:xfrm>
          <a:off x="447675" y="238125"/>
          <a:ext cx="4848225" cy="37147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返還に係る製造たばこの明細書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142874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714624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号の５様式　（提出用写）</a:t>
          </a:r>
        </a:p>
      </xdr:txBody>
    </xdr:sp>
    <xdr:clientData/>
  </xdr:twoCellAnchor>
  <xdr:oneCellAnchor>
    <xdr:from>
      <xdr:col>18</xdr:col>
      <xdr:colOff>4727</xdr:colOff>
      <xdr:row>19</xdr:row>
      <xdr:rowOff>4763</xdr:rowOff>
    </xdr:from>
    <xdr:ext cx="366713" cy="114301"/>
    <xdr:sp macro="" textlink="">
      <xdr:nvSpPr>
        <xdr:cNvPr id="9" name="正方形/長方形 8"/>
        <xdr:cNvSpPr/>
      </xdr:nvSpPr>
      <xdr:spPr>
        <a:xfrm>
          <a:off x="3509927" y="26431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9510</xdr:colOff>
      <xdr:row>19</xdr:row>
      <xdr:rowOff>9526</xdr:rowOff>
    </xdr:from>
    <xdr:ext cx="366713" cy="114301"/>
    <xdr:sp macro="" textlink="">
      <xdr:nvSpPr>
        <xdr:cNvPr id="10" name="正方形/長方形 9"/>
        <xdr:cNvSpPr/>
      </xdr:nvSpPr>
      <xdr:spPr>
        <a:xfrm>
          <a:off x="3933810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40</xdr:col>
      <xdr:colOff>4747</xdr:colOff>
      <xdr:row>19</xdr:row>
      <xdr:rowOff>14289</xdr:rowOff>
    </xdr:from>
    <xdr:ext cx="366713" cy="114301"/>
    <xdr:sp macro="" textlink="">
      <xdr:nvSpPr>
        <xdr:cNvPr id="11" name="正方形/長方形 10"/>
        <xdr:cNvSpPr/>
      </xdr:nvSpPr>
      <xdr:spPr>
        <a:xfrm>
          <a:off x="4348147" y="26527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51</xdr:col>
      <xdr:colOff>38088</xdr:colOff>
      <xdr:row>19</xdr:row>
      <xdr:rowOff>9526</xdr:rowOff>
    </xdr:from>
    <xdr:ext cx="366713" cy="114301"/>
    <xdr:sp macro="" textlink="">
      <xdr:nvSpPr>
        <xdr:cNvPr id="12" name="正方形/長方形 11"/>
        <xdr:cNvSpPr/>
      </xdr:nvSpPr>
      <xdr:spPr>
        <a:xfrm>
          <a:off x="4800588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142874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714624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号の５様式　（入力用）</a:t>
          </a:r>
        </a:p>
      </xdr:txBody>
    </xdr:sp>
    <xdr:clientData/>
  </xdr:twoCellAnchor>
  <xdr:twoCellAnchor>
    <xdr:from>
      <xdr:col>76</xdr:col>
      <xdr:colOff>17470</xdr:colOff>
      <xdr:row>13</xdr:row>
      <xdr:rowOff>28481</xdr:rowOff>
    </xdr:from>
    <xdr:to>
      <xdr:col>97</xdr:col>
      <xdr:colOff>6296</xdr:colOff>
      <xdr:row>17</xdr:row>
      <xdr:rowOff>164670</xdr:rowOff>
    </xdr:to>
    <xdr:cxnSp macro="">
      <xdr:nvCxnSpPr>
        <xdr:cNvPr id="10" name="直線コネクタ 9"/>
        <xdr:cNvCxnSpPr>
          <a:stCxn id="36" idx="2"/>
        </xdr:cNvCxnSpPr>
      </xdr:nvCxnSpPr>
      <xdr:spPr>
        <a:xfrm>
          <a:off x="5790589" y="2191786"/>
          <a:ext cx="802487" cy="501045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22441</xdr:colOff>
      <xdr:row>11</xdr:row>
      <xdr:rowOff>1259</xdr:rowOff>
    </xdr:from>
    <xdr:to>
      <xdr:col>73</xdr:col>
      <xdr:colOff>7686</xdr:colOff>
      <xdr:row>12</xdr:row>
      <xdr:rowOff>152482</xdr:rowOff>
    </xdr:to>
    <xdr:cxnSp macro="">
      <xdr:nvCxnSpPr>
        <xdr:cNvPr id="14" name="直線コネクタ 13"/>
        <xdr:cNvCxnSpPr>
          <a:endCxn id="36" idx="0"/>
        </xdr:cNvCxnSpPr>
      </xdr:nvCxnSpPr>
      <xdr:spPr>
        <a:xfrm>
          <a:off x="5369356" y="1925632"/>
          <a:ext cx="295211" cy="199655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114</xdr:col>
      <xdr:colOff>4762</xdr:colOff>
      <xdr:row>11</xdr:row>
      <xdr:rowOff>23812</xdr:rowOff>
    </xdr:from>
    <xdr:ext cx="233362" cy="171451"/>
    <xdr:sp macro="" textlink="">
      <xdr:nvSpPr>
        <xdr:cNvPr id="16" name="正方形/長方形 15"/>
        <xdr:cNvSpPr/>
      </xdr:nvSpPr>
      <xdr:spPr>
        <a:xfrm>
          <a:off x="7167562" y="16716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90</xdr:col>
      <xdr:colOff>19049</xdr:colOff>
      <xdr:row>15</xdr:row>
      <xdr:rowOff>19049</xdr:rowOff>
    </xdr:from>
    <xdr:ext cx="233362" cy="171451"/>
    <xdr:sp macro="" textlink="">
      <xdr:nvSpPr>
        <xdr:cNvPr id="18" name="正方形/長方形 17"/>
        <xdr:cNvSpPr/>
      </xdr:nvSpPr>
      <xdr:spPr>
        <a:xfrm>
          <a:off x="6267449" y="212407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90</xdr:col>
      <xdr:colOff>14288</xdr:colOff>
      <xdr:row>12</xdr:row>
      <xdr:rowOff>9525</xdr:rowOff>
    </xdr:from>
    <xdr:ext cx="233362" cy="171451"/>
    <xdr:sp macro="" textlink="">
      <xdr:nvSpPr>
        <xdr:cNvPr id="19" name="正方形/長方形 18"/>
        <xdr:cNvSpPr/>
      </xdr:nvSpPr>
      <xdr:spPr>
        <a:xfrm>
          <a:off x="6262688" y="18002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58</xdr:col>
      <xdr:colOff>9525</xdr:colOff>
      <xdr:row>9</xdr:row>
      <xdr:rowOff>0</xdr:rowOff>
    </xdr:from>
    <xdr:ext cx="233362" cy="171451"/>
    <xdr:sp macro="" textlink="">
      <xdr:nvSpPr>
        <xdr:cNvPr id="20" name="正方形/長方形 19"/>
        <xdr:cNvSpPr/>
      </xdr:nvSpPr>
      <xdr:spPr>
        <a:xfrm>
          <a:off x="5038725" y="14763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81</xdr:col>
      <xdr:colOff>28575</xdr:colOff>
      <xdr:row>10</xdr:row>
      <xdr:rowOff>33338</xdr:rowOff>
    </xdr:from>
    <xdr:ext cx="190499" cy="176213"/>
    <xdr:sp macro="" textlink="">
      <xdr:nvSpPr>
        <xdr:cNvPr id="21" name="正方形/長方形 20"/>
        <xdr:cNvSpPr/>
      </xdr:nvSpPr>
      <xdr:spPr>
        <a:xfrm>
          <a:off x="6200775" y="1995488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110</xdr:col>
      <xdr:colOff>4762</xdr:colOff>
      <xdr:row>6</xdr:row>
      <xdr:rowOff>19050</xdr:rowOff>
    </xdr:from>
    <xdr:ext cx="190499" cy="176213"/>
    <xdr:sp macro="" textlink="">
      <xdr:nvSpPr>
        <xdr:cNvPr id="22" name="正方形/長方形 21"/>
        <xdr:cNvSpPr/>
      </xdr:nvSpPr>
      <xdr:spPr>
        <a:xfrm>
          <a:off x="7110412" y="981075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100</xdr:col>
      <xdr:colOff>38100</xdr:colOff>
      <xdr:row>6</xdr:row>
      <xdr:rowOff>28575</xdr:rowOff>
    </xdr:from>
    <xdr:ext cx="190499" cy="176213"/>
    <xdr:sp macro="" textlink="">
      <xdr:nvSpPr>
        <xdr:cNvPr id="23" name="正方形/長方形 22"/>
        <xdr:cNvSpPr/>
      </xdr:nvSpPr>
      <xdr:spPr>
        <a:xfrm>
          <a:off x="6734175" y="99060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66</xdr:col>
      <xdr:colOff>19050</xdr:colOff>
      <xdr:row>4</xdr:row>
      <xdr:rowOff>190501</xdr:rowOff>
    </xdr:from>
    <xdr:ext cx="190499" cy="176213"/>
    <xdr:sp macro="" textlink="">
      <xdr:nvSpPr>
        <xdr:cNvPr id="24" name="正方形/長方形 23"/>
        <xdr:cNvSpPr/>
      </xdr:nvSpPr>
      <xdr:spPr>
        <a:xfrm>
          <a:off x="5353050" y="847726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107</xdr:col>
      <xdr:colOff>14288</xdr:colOff>
      <xdr:row>12</xdr:row>
      <xdr:rowOff>4763</xdr:rowOff>
    </xdr:from>
    <xdr:ext cx="233362" cy="171451"/>
    <xdr:sp macro="" textlink="">
      <xdr:nvSpPr>
        <xdr:cNvPr id="25" name="正方形/長方形 24"/>
        <xdr:cNvSpPr/>
      </xdr:nvSpPr>
      <xdr:spPr>
        <a:xfrm>
          <a:off x="6910388" y="179546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107</xdr:col>
      <xdr:colOff>14288</xdr:colOff>
      <xdr:row>15</xdr:row>
      <xdr:rowOff>0</xdr:rowOff>
    </xdr:from>
    <xdr:ext cx="233362" cy="171451"/>
    <xdr:sp macro="" textlink="">
      <xdr:nvSpPr>
        <xdr:cNvPr id="26" name="正方形/長方形 25"/>
        <xdr:cNvSpPr/>
      </xdr:nvSpPr>
      <xdr:spPr>
        <a:xfrm>
          <a:off x="6910388" y="21050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</xdr:col>
      <xdr:colOff>114304</xdr:colOff>
      <xdr:row>16</xdr:row>
      <xdr:rowOff>0</xdr:rowOff>
    </xdr:from>
    <xdr:ext cx="190499" cy="176213"/>
    <xdr:sp macro="" textlink="">
      <xdr:nvSpPr>
        <xdr:cNvPr id="27" name="正方形/長方形 26"/>
        <xdr:cNvSpPr/>
      </xdr:nvSpPr>
      <xdr:spPr>
        <a:xfrm>
          <a:off x="2650335" y="2482453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19050</xdr:colOff>
      <xdr:row>16</xdr:row>
      <xdr:rowOff>9524</xdr:rowOff>
    </xdr:from>
    <xdr:ext cx="190499" cy="176213"/>
    <xdr:sp macro="" textlink="">
      <xdr:nvSpPr>
        <xdr:cNvPr id="28" name="正方形/長方形 27"/>
        <xdr:cNvSpPr/>
      </xdr:nvSpPr>
      <xdr:spPr>
        <a:xfrm>
          <a:off x="3429000" y="2209799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100013</xdr:colOff>
      <xdr:row>14</xdr:row>
      <xdr:rowOff>66675</xdr:rowOff>
    </xdr:from>
    <xdr:ext cx="190499" cy="176213"/>
    <xdr:sp macro="" textlink="">
      <xdr:nvSpPr>
        <xdr:cNvPr id="29" name="正方形/長方形 28"/>
        <xdr:cNvSpPr/>
      </xdr:nvSpPr>
      <xdr:spPr>
        <a:xfrm>
          <a:off x="766763" y="234315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452437</xdr:colOff>
      <xdr:row>18</xdr:row>
      <xdr:rowOff>147638</xdr:rowOff>
    </xdr:from>
    <xdr:ext cx="190499" cy="176213"/>
    <xdr:sp macro="" textlink="">
      <xdr:nvSpPr>
        <xdr:cNvPr id="30" name="正方形/長方形 29"/>
        <xdr:cNvSpPr/>
      </xdr:nvSpPr>
      <xdr:spPr>
        <a:xfrm>
          <a:off x="452437" y="2871788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12</xdr:col>
      <xdr:colOff>0</xdr:colOff>
      <xdr:row>18</xdr:row>
      <xdr:rowOff>114300</xdr:rowOff>
    </xdr:from>
    <xdr:ext cx="190499" cy="176213"/>
    <xdr:sp macro="" textlink="">
      <xdr:nvSpPr>
        <xdr:cNvPr id="31" name="正方形/長方形 30"/>
        <xdr:cNvSpPr/>
      </xdr:nvSpPr>
      <xdr:spPr>
        <a:xfrm>
          <a:off x="2362200" y="257175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16</xdr:col>
      <xdr:colOff>0</xdr:colOff>
      <xdr:row>18</xdr:row>
      <xdr:rowOff>114300</xdr:rowOff>
    </xdr:from>
    <xdr:ext cx="190499" cy="176213"/>
    <xdr:sp macro="" textlink="">
      <xdr:nvSpPr>
        <xdr:cNvPr id="32" name="正方形/長方形 31"/>
        <xdr:cNvSpPr/>
      </xdr:nvSpPr>
      <xdr:spPr>
        <a:xfrm>
          <a:off x="3314700" y="257175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60</xdr:col>
      <xdr:colOff>4763</xdr:colOff>
      <xdr:row>18</xdr:row>
      <xdr:rowOff>95250</xdr:rowOff>
    </xdr:from>
    <xdr:ext cx="190499" cy="176213"/>
    <xdr:sp macro="" textlink="">
      <xdr:nvSpPr>
        <xdr:cNvPr id="33" name="正方形/長方形 32"/>
        <xdr:cNvSpPr/>
      </xdr:nvSpPr>
      <xdr:spPr>
        <a:xfrm>
          <a:off x="5110163" y="2552700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55</xdr:col>
      <xdr:colOff>14287</xdr:colOff>
      <xdr:row>18</xdr:row>
      <xdr:rowOff>104775</xdr:rowOff>
    </xdr:from>
    <xdr:ext cx="190499" cy="176213"/>
    <xdr:sp macro="" textlink="">
      <xdr:nvSpPr>
        <xdr:cNvPr id="34" name="正方形/長方形 33"/>
        <xdr:cNvSpPr/>
      </xdr:nvSpPr>
      <xdr:spPr>
        <a:xfrm>
          <a:off x="4929187" y="2562225"/>
          <a:ext cx="190499" cy="1762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42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twoCellAnchor>
    <xdr:from>
      <xdr:col>73</xdr:col>
      <xdr:colOff>2655</xdr:colOff>
      <xdr:row>12</xdr:row>
      <xdr:rowOff>103854</xdr:rowOff>
    </xdr:from>
    <xdr:to>
      <xdr:col>76</xdr:col>
      <xdr:colOff>29600</xdr:colOff>
      <xdr:row>13</xdr:row>
      <xdr:rowOff>63339</xdr:rowOff>
    </xdr:to>
    <xdr:sp macro="" textlink="">
      <xdr:nvSpPr>
        <xdr:cNvPr id="36" name="円弧 35"/>
        <xdr:cNvSpPr/>
      </xdr:nvSpPr>
      <xdr:spPr>
        <a:xfrm rot="17496547">
          <a:off x="5656135" y="2080060"/>
          <a:ext cx="149985" cy="143183"/>
        </a:xfrm>
        <a:prstGeom prst="arc">
          <a:avLst>
            <a:gd name="adj1" fmla="val 16200000"/>
            <a:gd name="adj2" fmla="val 6144525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6165</xdr:colOff>
      <xdr:row>1</xdr:row>
      <xdr:rowOff>38100</xdr:rowOff>
    </xdr:from>
    <xdr:to>
      <xdr:col>65</xdr:col>
      <xdr:colOff>4485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425265" y="209550"/>
          <a:ext cx="4894170" cy="3905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返還に係る製造たばこの明細書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114300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86050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号の５様式　（提出用控）</a:t>
          </a:r>
        </a:p>
      </xdr:txBody>
    </xdr:sp>
    <xdr:clientData/>
  </xdr:twoCellAnchor>
  <xdr:oneCellAnchor>
    <xdr:from>
      <xdr:col>18</xdr:col>
      <xdr:colOff>4727</xdr:colOff>
      <xdr:row>19</xdr:row>
      <xdr:rowOff>4763</xdr:rowOff>
    </xdr:from>
    <xdr:ext cx="366713" cy="114301"/>
    <xdr:sp macro="" textlink="">
      <xdr:nvSpPr>
        <xdr:cNvPr id="9" name="正方形/長方形 8"/>
        <xdr:cNvSpPr/>
      </xdr:nvSpPr>
      <xdr:spPr>
        <a:xfrm>
          <a:off x="3509927" y="26431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29</xdr:col>
      <xdr:colOff>9510</xdr:colOff>
      <xdr:row>19</xdr:row>
      <xdr:rowOff>9526</xdr:rowOff>
    </xdr:from>
    <xdr:ext cx="366713" cy="114301"/>
    <xdr:sp macro="" textlink="">
      <xdr:nvSpPr>
        <xdr:cNvPr id="10" name="正方形/長方形 9"/>
        <xdr:cNvSpPr/>
      </xdr:nvSpPr>
      <xdr:spPr>
        <a:xfrm>
          <a:off x="3933810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40</xdr:col>
      <xdr:colOff>4747</xdr:colOff>
      <xdr:row>19</xdr:row>
      <xdr:rowOff>14289</xdr:rowOff>
    </xdr:from>
    <xdr:ext cx="366713" cy="114301"/>
    <xdr:sp macro="" textlink="">
      <xdr:nvSpPr>
        <xdr:cNvPr id="11" name="正方形/長方形 10"/>
        <xdr:cNvSpPr/>
      </xdr:nvSpPr>
      <xdr:spPr>
        <a:xfrm>
          <a:off x="4348147" y="26527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51</xdr:col>
      <xdr:colOff>38088</xdr:colOff>
      <xdr:row>19</xdr:row>
      <xdr:rowOff>9526</xdr:rowOff>
    </xdr:from>
    <xdr:ext cx="366713" cy="114301"/>
    <xdr:sp macro="" textlink="">
      <xdr:nvSpPr>
        <xdr:cNvPr id="12" name="正方形/長方形 11"/>
        <xdr:cNvSpPr/>
      </xdr:nvSpPr>
      <xdr:spPr>
        <a:xfrm>
          <a:off x="4800588" y="26479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2:DR68"/>
  <sheetViews>
    <sheetView showGridLines="0" tabSelected="1" view="pageBreakPreview" zoomScaleNormal="100" zoomScaleSheetLayoutView="100" workbookViewId="0">
      <selection activeCell="N13" sqref="N13:P16"/>
    </sheetView>
  </sheetViews>
  <sheetFormatPr defaultRowHeight="13.5" x14ac:dyDescent="0.15"/>
  <cols>
    <col min="1" max="1" width="8.75" style="3" customWidth="1"/>
    <col min="2" max="2" width="2.5" style="3" customWidth="1"/>
    <col min="3" max="3" width="2.5" style="4" customWidth="1"/>
    <col min="4" max="7" width="2.5" style="3" customWidth="1"/>
    <col min="8" max="9" width="2.625" style="3" customWidth="1"/>
    <col min="10" max="17" width="2.5" style="3" customWidth="1"/>
    <col min="18" max="121" width="0.5" style="3" customWidth="1"/>
    <col min="122" max="122" width="1.125" style="3" customWidth="1"/>
    <col min="123" max="123" width="3.125" style="3" customWidth="1"/>
    <col min="124" max="16384" width="9" style="3"/>
  </cols>
  <sheetData>
    <row r="2" spans="2:121" ht="26.25" customHeight="1" x14ac:dyDescent="0.15">
      <c r="P2" s="12"/>
      <c r="Q2" s="12"/>
      <c r="R2" s="12"/>
      <c r="S2" s="12"/>
      <c r="T2" s="12"/>
      <c r="U2" s="12"/>
      <c r="BV2" s="1"/>
      <c r="BW2" s="1"/>
      <c r="BX2" s="1"/>
      <c r="BY2" s="1"/>
    </row>
    <row r="3" spans="2:121" ht="8.25" customHeight="1" x14ac:dyDescent="0.15">
      <c r="H3" s="6"/>
      <c r="I3" s="6"/>
      <c r="J3" s="6"/>
      <c r="K3" s="6"/>
      <c r="L3" s="6"/>
      <c r="M3" s="6"/>
      <c r="N3" s="6"/>
      <c r="O3" s="6"/>
      <c r="P3" s="18"/>
      <c r="Q3" s="1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0"/>
      <c r="AW3" s="31"/>
      <c r="AX3" s="31"/>
      <c r="AY3" s="31"/>
      <c r="AZ3" s="31"/>
      <c r="BA3" s="31"/>
      <c r="BB3" s="31"/>
      <c r="BC3" s="31"/>
      <c r="BD3" s="31"/>
      <c r="BE3" s="30"/>
      <c r="BF3" s="31"/>
      <c r="BG3" s="31"/>
      <c r="BH3" s="31"/>
      <c r="BI3" s="5"/>
      <c r="BJ3" s="5"/>
      <c r="BK3" s="5"/>
      <c r="BL3" s="5"/>
      <c r="BM3" s="5"/>
      <c r="BN3" s="144" t="s">
        <v>36</v>
      </c>
      <c r="BO3" s="145"/>
      <c r="BP3" s="145"/>
      <c r="BQ3" s="145"/>
      <c r="BR3" s="145"/>
      <c r="BS3" s="145"/>
      <c r="BT3" s="145"/>
      <c r="BU3" s="146"/>
      <c r="BV3" s="153" t="s">
        <v>1</v>
      </c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5"/>
      <c r="CZ3" s="213" t="s">
        <v>2</v>
      </c>
      <c r="DA3" s="214"/>
      <c r="DB3" s="214"/>
      <c r="DC3" s="214"/>
      <c r="DD3" s="214"/>
      <c r="DE3" s="214"/>
      <c r="DF3" s="214"/>
      <c r="DG3" s="214"/>
      <c r="DH3" s="215"/>
      <c r="DI3" s="213" t="s">
        <v>3</v>
      </c>
      <c r="DJ3" s="214"/>
      <c r="DK3" s="214"/>
      <c r="DL3" s="214"/>
      <c r="DM3" s="214"/>
      <c r="DN3" s="214"/>
      <c r="DO3" s="214"/>
      <c r="DP3" s="214"/>
      <c r="DQ3" s="215"/>
    </row>
    <row r="4" spans="2:121" ht="13.5" customHeight="1" x14ac:dyDescent="0.15">
      <c r="B4" s="231" t="s">
        <v>41</v>
      </c>
      <c r="C4" s="232"/>
      <c r="D4" s="232"/>
      <c r="E4" s="232"/>
      <c r="F4" s="232"/>
      <c r="G4" s="232"/>
      <c r="H4" s="232"/>
      <c r="I4" s="232"/>
      <c r="J4" s="232"/>
      <c r="K4" s="232"/>
      <c r="L4" s="109"/>
      <c r="M4" s="98"/>
      <c r="N4" s="98"/>
      <c r="O4" s="98"/>
      <c r="P4" s="99"/>
      <c r="Q4" s="99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1"/>
      <c r="BJ4" s="101"/>
      <c r="BK4" s="101"/>
      <c r="BL4" s="101"/>
      <c r="BM4" s="102"/>
      <c r="BN4" s="207"/>
      <c r="BO4" s="208"/>
      <c r="BP4" s="208"/>
      <c r="BQ4" s="208"/>
      <c r="BR4" s="208"/>
      <c r="BS4" s="208"/>
      <c r="BT4" s="208"/>
      <c r="BU4" s="209"/>
      <c r="BV4" s="156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8"/>
      <c r="CZ4" s="216"/>
      <c r="DA4" s="217"/>
      <c r="DB4" s="217"/>
      <c r="DC4" s="217"/>
      <c r="DD4" s="217"/>
      <c r="DE4" s="217"/>
      <c r="DF4" s="217"/>
      <c r="DG4" s="217"/>
      <c r="DH4" s="218"/>
      <c r="DI4" s="216"/>
      <c r="DJ4" s="217"/>
      <c r="DK4" s="217"/>
      <c r="DL4" s="217"/>
      <c r="DM4" s="217"/>
      <c r="DN4" s="217"/>
      <c r="DO4" s="217"/>
      <c r="DP4" s="217"/>
      <c r="DQ4" s="218"/>
    </row>
    <row r="5" spans="2:121" ht="27.75" customHeight="1" x14ac:dyDescent="0.2">
      <c r="B5" s="219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1"/>
      <c r="BN5" s="207"/>
      <c r="BO5" s="208"/>
      <c r="BP5" s="208"/>
      <c r="BQ5" s="208"/>
      <c r="BR5" s="208"/>
      <c r="BS5" s="208"/>
      <c r="BT5" s="208"/>
      <c r="BU5" s="209"/>
      <c r="BV5" s="150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2"/>
      <c r="CZ5" s="144"/>
      <c r="DA5" s="145"/>
      <c r="DB5" s="145"/>
      <c r="DC5" s="145"/>
      <c r="DD5" s="145"/>
      <c r="DE5" s="145"/>
      <c r="DF5" s="145"/>
      <c r="DG5" s="145"/>
      <c r="DH5" s="146"/>
      <c r="DI5" s="153"/>
      <c r="DJ5" s="154"/>
      <c r="DK5" s="154"/>
      <c r="DL5" s="154"/>
      <c r="DM5" s="154"/>
      <c r="DN5" s="154"/>
      <c r="DO5" s="154"/>
      <c r="DP5" s="154"/>
      <c r="DQ5" s="155"/>
    </row>
    <row r="6" spans="2:121" ht="3.75" customHeight="1" x14ac:dyDescent="0.15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1"/>
      <c r="BN6" s="207"/>
      <c r="BO6" s="208"/>
      <c r="BP6" s="208"/>
      <c r="BQ6" s="208"/>
      <c r="BR6" s="208"/>
      <c r="BS6" s="208"/>
      <c r="BT6" s="208"/>
      <c r="BU6" s="209"/>
      <c r="BV6" s="80"/>
      <c r="BW6" s="81"/>
      <c r="BX6" s="81"/>
      <c r="BY6" s="147"/>
      <c r="BZ6" s="148"/>
      <c r="CA6" s="149"/>
      <c r="CB6" s="147"/>
      <c r="CC6" s="148"/>
      <c r="CD6" s="149"/>
      <c r="CE6" s="147"/>
      <c r="CF6" s="148"/>
      <c r="CG6" s="149"/>
      <c r="CH6" s="147"/>
      <c r="CI6" s="148"/>
      <c r="CJ6" s="149"/>
      <c r="CK6" s="147"/>
      <c r="CL6" s="148"/>
      <c r="CM6" s="149"/>
      <c r="CN6" s="147"/>
      <c r="CO6" s="148"/>
      <c r="CP6" s="149"/>
      <c r="CQ6" s="147"/>
      <c r="CR6" s="148"/>
      <c r="CS6" s="149"/>
      <c r="CT6" s="147"/>
      <c r="CU6" s="148"/>
      <c r="CV6" s="149"/>
      <c r="CW6" s="147"/>
      <c r="CX6" s="148"/>
      <c r="CY6" s="149"/>
      <c r="CZ6" s="81"/>
      <c r="DA6" s="81"/>
      <c r="DB6" s="81"/>
      <c r="DC6" s="82"/>
      <c r="DD6" s="81"/>
      <c r="DE6" s="81"/>
      <c r="DF6" s="81"/>
      <c r="DG6" s="81"/>
      <c r="DH6" s="2"/>
      <c r="DI6" s="1"/>
      <c r="DJ6" s="1"/>
      <c r="DK6" s="1"/>
      <c r="DL6" s="1"/>
      <c r="DM6" s="1"/>
      <c r="DN6" s="9"/>
      <c r="DO6" s="1"/>
      <c r="DP6" s="1"/>
      <c r="DQ6" s="2"/>
    </row>
    <row r="7" spans="2:121" ht="8.25" customHeight="1" x14ac:dyDescent="0.15"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4"/>
      <c r="BN7" s="207"/>
      <c r="BO7" s="208"/>
      <c r="BP7" s="208"/>
      <c r="BQ7" s="208"/>
      <c r="BR7" s="208"/>
      <c r="BS7" s="208"/>
      <c r="BT7" s="208"/>
      <c r="BU7" s="209"/>
      <c r="BV7" s="153" t="s">
        <v>4</v>
      </c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  <c r="CH7" s="153" t="s">
        <v>5</v>
      </c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5"/>
    </row>
    <row r="8" spans="2:121" ht="19.5" customHeight="1" x14ac:dyDescent="0.15">
      <c r="B8" s="225" t="s">
        <v>42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7"/>
      <c r="BN8" s="207"/>
      <c r="BO8" s="208"/>
      <c r="BP8" s="208"/>
      <c r="BQ8" s="208"/>
      <c r="BR8" s="208"/>
      <c r="BS8" s="208"/>
      <c r="BT8" s="208"/>
      <c r="BU8" s="209"/>
      <c r="BV8" s="156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8"/>
      <c r="CH8" s="156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8"/>
    </row>
    <row r="9" spans="2:121" ht="6.75" customHeight="1" x14ac:dyDescent="0.15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30"/>
      <c r="BN9" s="207"/>
      <c r="BO9" s="208"/>
      <c r="BP9" s="208"/>
      <c r="BQ9" s="208"/>
      <c r="BR9" s="208"/>
      <c r="BS9" s="208"/>
      <c r="BT9" s="208"/>
      <c r="BU9" s="209"/>
      <c r="BV9" s="159">
        <v>2</v>
      </c>
      <c r="BW9" s="160"/>
      <c r="BX9" s="160"/>
      <c r="BY9" s="160"/>
      <c r="BZ9" s="160"/>
      <c r="CA9" s="160"/>
      <c r="CB9" s="160">
        <v>7</v>
      </c>
      <c r="CC9" s="160"/>
      <c r="CD9" s="160"/>
      <c r="CE9" s="160"/>
      <c r="CF9" s="160"/>
      <c r="CG9" s="163"/>
      <c r="CH9" s="159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24"/>
      <c r="DM9" s="124"/>
      <c r="DN9" s="124"/>
      <c r="DO9" s="124"/>
      <c r="DP9" s="124"/>
      <c r="DQ9" s="125"/>
    </row>
    <row r="10" spans="2:121" ht="27" customHeight="1" x14ac:dyDescent="0.15"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30"/>
      <c r="BN10" s="207"/>
      <c r="BO10" s="208"/>
      <c r="BP10" s="208"/>
      <c r="BQ10" s="208"/>
      <c r="BR10" s="208"/>
      <c r="BS10" s="208"/>
      <c r="BT10" s="208"/>
      <c r="BU10" s="209"/>
      <c r="BV10" s="161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4"/>
      <c r="CH10" s="161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26"/>
      <c r="DM10" s="126"/>
      <c r="DN10" s="126"/>
      <c r="DO10" s="126"/>
      <c r="DP10" s="126"/>
      <c r="DQ10" s="127"/>
    </row>
    <row r="11" spans="2:121" ht="3.75" customHeight="1" x14ac:dyDescent="0.15">
      <c r="B11" s="114"/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6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  <c r="AC11" s="115"/>
      <c r="AD11" s="115"/>
      <c r="AE11" s="115"/>
      <c r="AF11" s="115"/>
      <c r="AG11" s="115"/>
      <c r="AH11" s="115"/>
      <c r="AI11" s="115"/>
      <c r="AJ11" s="115"/>
      <c r="AK11" s="115"/>
      <c r="AL11" s="116"/>
      <c r="AM11" s="115"/>
      <c r="AN11" s="115"/>
      <c r="AO11" s="115"/>
      <c r="AP11" s="115"/>
      <c r="AQ11" s="115"/>
      <c r="AR11" s="115"/>
      <c r="AS11" s="115"/>
      <c r="AT11" s="115"/>
      <c r="AU11" s="116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15"/>
      <c r="BG11" s="115"/>
      <c r="BH11" s="115"/>
      <c r="BI11" s="115"/>
      <c r="BJ11" s="115"/>
      <c r="BK11" s="115"/>
      <c r="BL11" s="115"/>
      <c r="BM11" s="117"/>
      <c r="BN11" s="147"/>
      <c r="BO11" s="148"/>
      <c r="BP11" s="148"/>
      <c r="BQ11" s="148"/>
      <c r="BR11" s="148"/>
      <c r="BS11" s="148"/>
      <c r="BT11" s="148"/>
      <c r="BU11" s="149"/>
      <c r="BV11" s="78"/>
      <c r="BW11" s="79"/>
      <c r="BX11" s="81"/>
      <c r="BY11" s="81"/>
      <c r="BZ11" s="81"/>
      <c r="CA11" s="82"/>
      <c r="CB11" s="81"/>
      <c r="CC11" s="81"/>
      <c r="CD11" s="81"/>
      <c r="CE11" s="81"/>
      <c r="CF11" s="81"/>
      <c r="CG11" s="82"/>
      <c r="CH11" s="80"/>
      <c r="CI11" s="81"/>
      <c r="CJ11" s="81"/>
      <c r="CK11" s="81"/>
      <c r="CL11" s="81"/>
      <c r="CM11" s="81"/>
      <c r="CN11" s="80"/>
      <c r="CO11" s="81"/>
      <c r="CP11" s="81"/>
      <c r="CQ11" s="81"/>
      <c r="CR11" s="81"/>
      <c r="CS11" s="81"/>
      <c r="CT11" s="80"/>
      <c r="CU11" s="81"/>
      <c r="CV11" s="81"/>
      <c r="CW11" s="81"/>
      <c r="CX11" s="81"/>
      <c r="CY11" s="81"/>
      <c r="CZ11" s="80"/>
      <c r="DA11" s="81"/>
      <c r="DB11" s="81"/>
      <c r="DC11" s="81"/>
      <c r="DD11" s="81"/>
      <c r="DE11" s="81"/>
      <c r="DF11" s="80"/>
      <c r="DG11" s="81"/>
      <c r="DH11" s="11"/>
      <c r="DI11" s="11"/>
      <c r="DJ11" s="1"/>
      <c r="DK11" s="1"/>
      <c r="DL11" s="9"/>
      <c r="DM11" s="1"/>
      <c r="DN11" s="1"/>
      <c r="DO11" s="1"/>
      <c r="DP11" s="1"/>
      <c r="DQ11" s="2"/>
    </row>
    <row r="12" spans="2:121" ht="3.75" customHeight="1" x14ac:dyDescent="0.15">
      <c r="B12" s="10"/>
      <c r="C12" s="85"/>
      <c r="D12" s="12"/>
      <c r="E12" s="12"/>
      <c r="F12" s="12"/>
      <c r="G12" s="12"/>
      <c r="H12" s="12"/>
      <c r="I12" s="12"/>
      <c r="J12" s="12"/>
      <c r="K12" s="12"/>
      <c r="L12" s="12"/>
      <c r="M12" s="6"/>
      <c r="N12" s="50"/>
      <c r="O12" s="50"/>
      <c r="P12" s="50"/>
      <c r="Q12" s="58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6"/>
      <c r="BO12" s="6"/>
      <c r="BP12" s="6"/>
      <c r="BQ12" s="6"/>
      <c r="BR12" s="6"/>
      <c r="BS12" s="6"/>
      <c r="BT12" s="6"/>
      <c r="BU12" s="6"/>
      <c r="BV12" s="8"/>
      <c r="BW12" s="8"/>
      <c r="BX12" s="8"/>
      <c r="BY12" s="8"/>
      <c r="BZ12" s="8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6"/>
      <c r="CL12" s="6"/>
      <c r="CM12" s="6"/>
      <c r="CN12" s="6"/>
      <c r="CO12" s="6"/>
      <c r="CP12" s="6"/>
      <c r="CQ12" s="6"/>
      <c r="CR12" s="6"/>
      <c r="CS12" s="6"/>
      <c r="CT12" s="165"/>
      <c r="CU12" s="166"/>
      <c r="CV12" s="166"/>
      <c r="CW12" s="166"/>
      <c r="CX12" s="166"/>
      <c r="CY12" s="166"/>
      <c r="CZ12" s="166"/>
      <c r="DA12" s="166"/>
      <c r="DB12" s="166"/>
      <c r="DC12" s="167"/>
      <c r="DD12" s="199" t="s">
        <v>0</v>
      </c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200"/>
    </row>
    <row r="13" spans="2:121" ht="13.5" customHeight="1" x14ac:dyDescent="0.2">
      <c r="B13" s="10"/>
      <c r="C13" s="85"/>
      <c r="D13" s="12"/>
      <c r="E13" s="12"/>
      <c r="F13" s="12"/>
      <c r="G13" s="12"/>
      <c r="H13" s="17"/>
      <c r="I13" s="17"/>
      <c r="J13" s="37"/>
      <c r="K13" s="168" t="s">
        <v>44</v>
      </c>
      <c r="L13" s="168"/>
      <c r="M13" s="169"/>
      <c r="N13" s="170"/>
      <c r="O13" s="171"/>
      <c r="P13" s="172"/>
      <c r="Q13" s="210" t="s">
        <v>21</v>
      </c>
      <c r="R13" s="211"/>
      <c r="S13" s="211"/>
      <c r="T13" s="211"/>
      <c r="U13" s="211"/>
      <c r="V13" s="211"/>
      <c r="W13" s="211"/>
      <c r="X13" s="211"/>
      <c r="Y13" s="212"/>
      <c r="Z13" s="170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2"/>
      <c r="AP13" s="206" t="s">
        <v>40</v>
      </c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6"/>
      <c r="CL13" s="6"/>
      <c r="CM13" s="6"/>
      <c r="CN13" s="6"/>
      <c r="CO13" s="6"/>
      <c r="CP13" s="6"/>
      <c r="CQ13" s="6"/>
      <c r="CR13" s="6"/>
      <c r="CS13" s="6"/>
      <c r="CT13" s="165"/>
      <c r="CU13" s="166"/>
      <c r="CV13" s="166"/>
      <c r="CW13" s="166"/>
      <c r="CX13" s="166"/>
      <c r="CY13" s="166"/>
      <c r="CZ13" s="166"/>
      <c r="DA13" s="166"/>
      <c r="DB13" s="166"/>
      <c r="DC13" s="167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200"/>
    </row>
    <row r="14" spans="2:121" ht="4.5" customHeight="1" x14ac:dyDescent="0.2">
      <c r="B14" s="10"/>
      <c r="C14" s="85"/>
      <c r="D14" s="12"/>
      <c r="E14" s="12"/>
      <c r="F14" s="12"/>
      <c r="G14" s="12"/>
      <c r="H14" s="17"/>
      <c r="I14" s="17"/>
      <c r="J14" s="37"/>
      <c r="K14" s="168"/>
      <c r="L14" s="168"/>
      <c r="M14" s="169"/>
      <c r="N14" s="173"/>
      <c r="O14" s="174"/>
      <c r="P14" s="175"/>
      <c r="Q14" s="210"/>
      <c r="R14" s="211"/>
      <c r="S14" s="211"/>
      <c r="T14" s="211"/>
      <c r="U14" s="211"/>
      <c r="V14" s="211"/>
      <c r="W14" s="211"/>
      <c r="X14" s="211"/>
      <c r="Y14" s="212"/>
      <c r="Z14" s="173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5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53"/>
      <c r="CU14" s="54"/>
      <c r="CV14" s="1"/>
      <c r="CW14" s="1"/>
      <c r="CX14" s="1"/>
      <c r="CY14" s="9"/>
      <c r="CZ14" s="50"/>
      <c r="DA14" s="50"/>
      <c r="DB14" s="50"/>
      <c r="DC14" s="5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2"/>
    </row>
    <row r="15" spans="2:121" ht="9.75" customHeight="1" x14ac:dyDescent="0.2">
      <c r="B15" s="84"/>
      <c r="C15" s="85"/>
      <c r="D15" s="12"/>
      <c r="E15" s="12"/>
      <c r="F15" s="12"/>
      <c r="G15" s="12"/>
      <c r="H15" s="17"/>
      <c r="I15" s="17"/>
      <c r="J15" s="37"/>
      <c r="K15" s="168"/>
      <c r="L15" s="168"/>
      <c r="M15" s="169"/>
      <c r="N15" s="173"/>
      <c r="O15" s="174"/>
      <c r="P15" s="175"/>
      <c r="Q15" s="210"/>
      <c r="R15" s="211"/>
      <c r="S15" s="211"/>
      <c r="T15" s="211"/>
      <c r="U15" s="211"/>
      <c r="V15" s="211"/>
      <c r="W15" s="211"/>
      <c r="X15" s="211"/>
      <c r="Y15" s="212"/>
      <c r="Z15" s="173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5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6"/>
      <c r="CL15" s="6"/>
      <c r="CM15" s="6"/>
      <c r="CN15" s="6"/>
      <c r="CO15" s="6"/>
      <c r="CP15" s="6"/>
      <c r="CQ15" s="6"/>
      <c r="CR15" s="6"/>
      <c r="CS15" s="6"/>
      <c r="CT15" s="203"/>
      <c r="CU15" s="204"/>
      <c r="CV15" s="204"/>
      <c r="CW15" s="204"/>
      <c r="CX15" s="204"/>
      <c r="CY15" s="204"/>
      <c r="CZ15" s="204"/>
      <c r="DA15" s="204"/>
      <c r="DB15" s="204"/>
      <c r="DC15" s="205"/>
      <c r="DD15" s="131" t="s">
        <v>35</v>
      </c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2"/>
    </row>
    <row r="16" spans="2:121" ht="7.5" customHeight="1" x14ac:dyDescent="0.15">
      <c r="B16" s="84"/>
      <c r="C16" s="85"/>
      <c r="D16" s="12"/>
      <c r="E16" s="12"/>
      <c r="F16" s="12"/>
      <c r="G16" s="12"/>
      <c r="H16" s="12"/>
      <c r="I16" s="12"/>
      <c r="J16" s="12"/>
      <c r="K16" s="168"/>
      <c r="L16" s="168"/>
      <c r="M16" s="169"/>
      <c r="N16" s="176"/>
      <c r="O16" s="177"/>
      <c r="P16" s="178"/>
      <c r="Q16" s="210"/>
      <c r="R16" s="211"/>
      <c r="S16" s="211"/>
      <c r="T16" s="211"/>
      <c r="U16" s="211"/>
      <c r="V16" s="211"/>
      <c r="W16" s="211"/>
      <c r="X16" s="211"/>
      <c r="Y16" s="212"/>
      <c r="Z16" s="176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8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6"/>
      <c r="CL16" s="6"/>
      <c r="CM16" s="6"/>
      <c r="CN16" s="6"/>
      <c r="CO16" s="6"/>
      <c r="CP16" s="6"/>
      <c r="CQ16" s="6"/>
      <c r="CR16" s="6"/>
      <c r="CS16" s="6"/>
      <c r="CT16" s="165"/>
      <c r="CU16" s="166"/>
      <c r="CV16" s="166"/>
      <c r="CW16" s="166"/>
      <c r="CX16" s="166"/>
      <c r="CY16" s="166"/>
      <c r="CZ16" s="166"/>
      <c r="DA16" s="166"/>
      <c r="DB16" s="166"/>
      <c r="DC16" s="167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</row>
    <row r="17" spans="2:122" ht="3.75" customHeight="1" x14ac:dyDescent="0.15">
      <c r="B17" s="9"/>
      <c r="C17" s="83"/>
      <c r="D17" s="1"/>
      <c r="E17" s="1"/>
      <c r="F17" s="1"/>
      <c r="G17" s="1"/>
      <c r="H17" s="12"/>
      <c r="I17" s="12"/>
      <c r="J17" s="12"/>
      <c r="K17" s="12"/>
      <c r="L17" s="12"/>
      <c r="M17" s="12"/>
      <c r="N17" s="6"/>
      <c r="O17" s="6"/>
      <c r="P17" s="6"/>
      <c r="Q17" s="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57"/>
      <c r="CU17" s="58"/>
      <c r="CV17" s="6"/>
      <c r="CW17" s="6"/>
      <c r="CX17" s="6"/>
      <c r="CY17" s="33"/>
      <c r="CZ17" s="6"/>
      <c r="DA17" s="6"/>
      <c r="DB17" s="6"/>
      <c r="DC17" s="48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4"/>
    </row>
    <row r="18" spans="2:122" ht="14.25" customHeight="1" x14ac:dyDescent="0.15">
      <c r="B18" s="153" t="s">
        <v>23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93" t="s">
        <v>22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5"/>
      <c r="BN18" s="193" t="s">
        <v>20</v>
      </c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5"/>
      <c r="DR18" s="10"/>
    </row>
    <row r="19" spans="2:122" ht="14.25" customHeight="1" x14ac:dyDescent="0.1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M19" s="196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8"/>
      <c r="BN19" s="196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8"/>
      <c r="DR19" s="10"/>
    </row>
    <row r="20" spans="2:122" ht="9.75" customHeight="1" x14ac:dyDescent="0.15"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96"/>
      <c r="M20" s="179"/>
      <c r="N20" s="180"/>
      <c r="O20" s="180"/>
      <c r="P20" s="180"/>
      <c r="Q20" s="6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53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5"/>
      <c r="DR20" s="10"/>
    </row>
    <row r="21" spans="2:122" ht="22.5" customHeight="1" x14ac:dyDescent="0.1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81"/>
      <c r="N21" s="182"/>
      <c r="O21" s="182"/>
      <c r="P21" s="182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6"/>
      <c r="BN21" s="187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9"/>
      <c r="DR21" s="10"/>
    </row>
    <row r="22" spans="2:122" ht="3.75" customHeight="1" x14ac:dyDescent="0.15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83"/>
      <c r="N22" s="184"/>
      <c r="O22" s="184"/>
      <c r="P22" s="184"/>
      <c r="Q22" s="76"/>
      <c r="R22" s="66"/>
      <c r="S22" s="66"/>
      <c r="T22" s="66"/>
      <c r="U22" s="66"/>
      <c r="V22" s="67"/>
      <c r="W22" s="66"/>
      <c r="X22" s="66"/>
      <c r="Y22" s="67"/>
      <c r="Z22" s="66"/>
      <c r="AA22" s="66"/>
      <c r="AB22" s="66"/>
      <c r="AC22" s="65"/>
      <c r="AD22" s="66"/>
      <c r="AE22" s="66"/>
      <c r="AF22" s="66"/>
      <c r="AG22" s="67"/>
      <c r="AH22" s="66"/>
      <c r="AI22" s="66"/>
      <c r="AJ22" s="67"/>
      <c r="AK22" s="66"/>
      <c r="AL22" s="66"/>
      <c r="AM22" s="66"/>
      <c r="AN22" s="65"/>
      <c r="AO22" s="66"/>
      <c r="AP22" s="66"/>
      <c r="AQ22" s="66"/>
      <c r="AR22" s="67"/>
      <c r="AS22" s="66"/>
      <c r="AT22" s="66"/>
      <c r="AU22" s="67"/>
      <c r="AV22" s="66"/>
      <c r="AW22" s="66"/>
      <c r="AX22" s="66"/>
      <c r="AY22" s="65"/>
      <c r="AZ22" s="66"/>
      <c r="BA22" s="66"/>
      <c r="BB22" s="66"/>
      <c r="BC22" s="67"/>
      <c r="BD22" s="66"/>
      <c r="BE22" s="66"/>
      <c r="BF22" s="67"/>
      <c r="BG22" s="66"/>
      <c r="BH22" s="66"/>
      <c r="BI22" s="68"/>
      <c r="BJ22" s="69"/>
      <c r="BK22" s="66"/>
      <c r="BL22" s="66"/>
      <c r="BM22" s="70"/>
      <c r="BN22" s="187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9"/>
      <c r="DR22" s="10"/>
    </row>
    <row r="23" spans="2:122" ht="22.5" customHeight="1" x14ac:dyDescent="0.15"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20"/>
      <c r="M23" s="137"/>
      <c r="N23" s="138"/>
      <c r="O23" s="138"/>
      <c r="P23" s="138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6"/>
      <c r="BN23" s="187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9"/>
      <c r="DR23" s="10"/>
    </row>
    <row r="24" spans="2:122" ht="3.75" customHeight="1" x14ac:dyDescent="0.15"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39"/>
      <c r="N24" s="140"/>
      <c r="O24" s="140"/>
      <c r="P24" s="140"/>
      <c r="Q24" s="77"/>
      <c r="R24" s="66"/>
      <c r="S24" s="66"/>
      <c r="T24" s="66"/>
      <c r="U24" s="66"/>
      <c r="V24" s="67"/>
      <c r="W24" s="66"/>
      <c r="X24" s="66"/>
      <c r="Y24" s="67"/>
      <c r="Z24" s="66"/>
      <c r="AA24" s="66"/>
      <c r="AB24" s="66"/>
      <c r="AC24" s="65"/>
      <c r="AD24" s="66"/>
      <c r="AE24" s="66"/>
      <c r="AF24" s="66"/>
      <c r="AG24" s="67"/>
      <c r="AH24" s="66"/>
      <c r="AI24" s="66"/>
      <c r="AJ24" s="67"/>
      <c r="AK24" s="66"/>
      <c r="AL24" s="66"/>
      <c r="AM24" s="66"/>
      <c r="AN24" s="65"/>
      <c r="AO24" s="66"/>
      <c r="AP24" s="66"/>
      <c r="AQ24" s="66"/>
      <c r="AR24" s="67"/>
      <c r="AS24" s="66"/>
      <c r="AT24" s="66"/>
      <c r="AU24" s="67"/>
      <c r="AV24" s="66"/>
      <c r="AW24" s="66"/>
      <c r="AX24" s="66"/>
      <c r="AY24" s="65"/>
      <c r="AZ24" s="66"/>
      <c r="BA24" s="66"/>
      <c r="BB24" s="66"/>
      <c r="BC24" s="67"/>
      <c r="BD24" s="66"/>
      <c r="BE24" s="66"/>
      <c r="BF24" s="67"/>
      <c r="BG24" s="66"/>
      <c r="BH24" s="66"/>
      <c r="BI24" s="68"/>
      <c r="BJ24" s="69"/>
      <c r="BK24" s="66"/>
      <c r="BL24" s="66"/>
      <c r="BM24" s="70"/>
      <c r="BN24" s="187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9"/>
      <c r="DR24" s="10"/>
    </row>
    <row r="25" spans="2:122" ht="22.5" customHeight="1" x14ac:dyDescent="0.15"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20"/>
      <c r="M25" s="137"/>
      <c r="N25" s="138"/>
      <c r="O25" s="138"/>
      <c r="P25" s="138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6"/>
      <c r="BN25" s="187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9"/>
      <c r="DR25" s="10"/>
    </row>
    <row r="26" spans="2:122" ht="3.75" customHeight="1" x14ac:dyDescent="0.15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3"/>
      <c r="M26" s="139"/>
      <c r="N26" s="140"/>
      <c r="O26" s="140"/>
      <c r="P26" s="140"/>
      <c r="Q26" s="77"/>
      <c r="R26" s="66"/>
      <c r="S26" s="66"/>
      <c r="T26" s="66"/>
      <c r="U26" s="66"/>
      <c r="V26" s="67"/>
      <c r="W26" s="66"/>
      <c r="X26" s="66"/>
      <c r="Y26" s="67"/>
      <c r="Z26" s="66"/>
      <c r="AA26" s="66"/>
      <c r="AB26" s="66"/>
      <c r="AC26" s="65"/>
      <c r="AD26" s="66"/>
      <c r="AE26" s="66"/>
      <c r="AF26" s="66"/>
      <c r="AG26" s="67"/>
      <c r="AH26" s="66"/>
      <c r="AI26" s="66"/>
      <c r="AJ26" s="67"/>
      <c r="AK26" s="66"/>
      <c r="AL26" s="66"/>
      <c r="AM26" s="66"/>
      <c r="AN26" s="65"/>
      <c r="AO26" s="66"/>
      <c r="AP26" s="66"/>
      <c r="AQ26" s="66"/>
      <c r="AR26" s="67"/>
      <c r="AS26" s="66"/>
      <c r="AT26" s="66"/>
      <c r="AU26" s="67"/>
      <c r="AV26" s="66"/>
      <c r="AW26" s="66"/>
      <c r="AX26" s="66"/>
      <c r="AY26" s="65"/>
      <c r="AZ26" s="66"/>
      <c r="BA26" s="66"/>
      <c r="BB26" s="66"/>
      <c r="BC26" s="67"/>
      <c r="BD26" s="66"/>
      <c r="BE26" s="66"/>
      <c r="BF26" s="67"/>
      <c r="BG26" s="66"/>
      <c r="BH26" s="66"/>
      <c r="BI26" s="68"/>
      <c r="BJ26" s="69"/>
      <c r="BK26" s="66"/>
      <c r="BL26" s="66"/>
      <c r="BM26" s="70"/>
      <c r="BN26" s="187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9"/>
      <c r="DR26" s="10"/>
    </row>
    <row r="27" spans="2:122" ht="22.5" customHeight="1" x14ac:dyDescent="0.15"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137"/>
      <c r="N27" s="138"/>
      <c r="O27" s="138"/>
      <c r="P27" s="138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6"/>
      <c r="BN27" s="187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9"/>
      <c r="DR27" s="10"/>
    </row>
    <row r="28" spans="2:122" ht="3.75" customHeight="1" x14ac:dyDescent="0.15"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39"/>
      <c r="N28" s="140"/>
      <c r="O28" s="140"/>
      <c r="P28" s="140"/>
      <c r="Q28" s="77"/>
      <c r="R28" s="66"/>
      <c r="S28" s="66"/>
      <c r="T28" s="66"/>
      <c r="U28" s="66"/>
      <c r="V28" s="67"/>
      <c r="W28" s="66"/>
      <c r="X28" s="66"/>
      <c r="Y28" s="67"/>
      <c r="Z28" s="66"/>
      <c r="AA28" s="66"/>
      <c r="AB28" s="66"/>
      <c r="AC28" s="65"/>
      <c r="AD28" s="66"/>
      <c r="AE28" s="66"/>
      <c r="AF28" s="66"/>
      <c r="AG28" s="67"/>
      <c r="AH28" s="66"/>
      <c r="AI28" s="66"/>
      <c r="AJ28" s="67"/>
      <c r="AK28" s="66"/>
      <c r="AL28" s="66"/>
      <c r="AM28" s="66"/>
      <c r="AN28" s="65"/>
      <c r="AO28" s="66"/>
      <c r="AP28" s="66"/>
      <c r="AQ28" s="66"/>
      <c r="AR28" s="67"/>
      <c r="AS28" s="66"/>
      <c r="AT28" s="66"/>
      <c r="AU28" s="67"/>
      <c r="AV28" s="66"/>
      <c r="AW28" s="66"/>
      <c r="AX28" s="66"/>
      <c r="AY28" s="65"/>
      <c r="AZ28" s="66"/>
      <c r="BA28" s="66"/>
      <c r="BB28" s="66"/>
      <c r="BC28" s="67"/>
      <c r="BD28" s="66"/>
      <c r="BE28" s="66"/>
      <c r="BF28" s="67"/>
      <c r="BG28" s="66"/>
      <c r="BH28" s="66"/>
      <c r="BI28" s="68"/>
      <c r="BJ28" s="69"/>
      <c r="BK28" s="66"/>
      <c r="BL28" s="66"/>
      <c r="BM28" s="70"/>
      <c r="BN28" s="187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9"/>
      <c r="DR28" s="10"/>
    </row>
    <row r="29" spans="2:122" ht="22.5" customHeight="1" x14ac:dyDescent="0.15"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37"/>
      <c r="N29" s="138"/>
      <c r="O29" s="138"/>
      <c r="P29" s="138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6"/>
      <c r="BN29" s="187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9"/>
      <c r="DR29" s="10"/>
    </row>
    <row r="30" spans="2:122" ht="3.75" customHeight="1" x14ac:dyDescent="0.15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139"/>
      <c r="N30" s="140"/>
      <c r="O30" s="140"/>
      <c r="P30" s="140"/>
      <c r="Q30" s="77"/>
      <c r="R30" s="66"/>
      <c r="S30" s="66"/>
      <c r="T30" s="66"/>
      <c r="U30" s="66"/>
      <c r="V30" s="67"/>
      <c r="W30" s="66"/>
      <c r="X30" s="66"/>
      <c r="Y30" s="67"/>
      <c r="Z30" s="66"/>
      <c r="AA30" s="66"/>
      <c r="AB30" s="66"/>
      <c r="AC30" s="65"/>
      <c r="AD30" s="66"/>
      <c r="AE30" s="66"/>
      <c r="AF30" s="66"/>
      <c r="AG30" s="67"/>
      <c r="AH30" s="66"/>
      <c r="AI30" s="66"/>
      <c r="AJ30" s="67"/>
      <c r="AK30" s="66"/>
      <c r="AL30" s="66"/>
      <c r="AM30" s="66"/>
      <c r="AN30" s="65"/>
      <c r="AO30" s="66"/>
      <c r="AP30" s="66"/>
      <c r="AQ30" s="66"/>
      <c r="AR30" s="67"/>
      <c r="AS30" s="66"/>
      <c r="AT30" s="66"/>
      <c r="AU30" s="67"/>
      <c r="AV30" s="66"/>
      <c r="AW30" s="66"/>
      <c r="AX30" s="66"/>
      <c r="AY30" s="65"/>
      <c r="AZ30" s="66"/>
      <c r="BA30" s="66"/>
      <c r="BB30" s="66"/>
      <c r="BC30" s="67"/>
      <c r="BD30" s="66"/>
      <c r="BE30" s="66"/>
      <c r="BF30" s="67"/>
      <c r="BG30" s="66"/>
      <c r="BH30" s="66"/>
      <c r="BI30" s="68"/>
      <c r="BJ30" s="69"/>
      <c r="BK30" s="66"/>
      <c r="BL30" s="66"/>
      <c r="BM30" s="70"/>
      <c r="BN30" s="187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9"/>
      <c r="DR30" s="10"/>
    </row>
    <row r="31" spans="2:122" ht="22.5" customHeight="1" x14ac:dyDescent="0.15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20"/>
      <c r="M31" s="137"/>
      <c r="N31" s="138"/>
      <c r="O31" s="138"/>
      <c r="P31" s="138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6"/>
      <c r="BN31" s="187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9"/>
      <c r="DR31" s="10"/>
    </row>
    <row r="32" spans="2:122" ht="3.75" customHeight="1" x14ac:dyDescent="0.15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139"/>
      <c r="N32" s="140"/>
      <c r="O32" s="140"/>
      <c r="P32" s="140"/>
      <c r="Q32" s="77"/>
      <c r="R32" s="66"/>
      <c r="S32" s="66"/>
      <c r="T32" s="66"/>
      <c r="U32" s="66"/>
      <c r="V32" s="67"/>
      <c r="W32" s="66"/>
      <c r="X32" s="66"/>
      <c r="Y32" s="67"/>
      <c r="Z32" s="66"/>
      <c r="AA32" s="66"/>
      <c r="AB32" s="66"/>
      <c r="AC32" s="65"/>
      <c r="AD32" s="66"/>
      <c r="AE32" s="66"/>
      <c r="AF32" s="66"/>
      <c r="AG32" s="67"/>
      <c r="AH32" s="66"/>
      <c r="AI32" s="66"/>
      <c r="AJ32" s="67"/>
      <c r="AK32" s="66"/>
      <c r="AL32" s="66"/>
      <c r="AM32" s="66"/>
      <c r="AN32" s="65"/>
      <c r="AO32" s="66"/>
      <c r="AP32" s="66"/>
      <c r="AQ32" s="66"/>
      <c r="AR32" s="67"/>
      <c r="AS32" s="66"/>
      <c r="AT32" s="66"/>
      <c r="AU32" s="67"/>
      <c r="AV32" s="66"/>
      <c r="AW32" s="66"/>
      <c r="AX32" s="66"/>
      <c r="AY32" s="65"/>
      <c r="AZ32" s="66"/>
      <c r="BA32" s="66"/>
      <c r="BB32" s="66"/>
      <c r="BC32" s="67"/>
      <c r="BD32" s="66"/>
      <c r="BE32" s="66"/>
      <c r="BF32" s="67"/>
      <c r="BG32" s="66"/>
      <c r="BH32" s="66"/>
      <c r="BI32" s="68"/>
      <c r="BJ32" s="69"/>
      <c r="BK32" s="66"/>
      <c r="BL32" s="66"/>
      <c r="BM32" s="70"/>
      <c r="BN32" s="187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9"/>
      <c r="DR32" s="10"/>
    </row>
    <row r="33" spans="2:122" ht="22.5" customHeight="1" x14ac:dyDescent="0.15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37"/>
      <c r="N33" s="138"/>
      <c r="O33" s="138"/>
      <c r="P33" s="138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6"/>
      <c r="BN33" s="187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9"/>
      <c r="DR33" s="10"/>
    </row>
    <row r="34" spans="2:122" ht="3.75" customHeight="1" x14ac:dyDescent="0.15"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139"/>
      <c r="N34" s="140"/>
      <c r="O34" s="140"/>
      <c r="P34" s="140"/>
      <c r="Q34" s="77"/>
      <c r="R34" s="66"/>
      <c r="S34" s="66"/>
      <c r="T34" s="66"/>
      <c r="U34" s="66"/>
      <c r="V34" s="67"/>
      <c r="W34" s="66"/>
      <c r="X34" s="66"/>
      <c r="Y34" s="67"/>
      <c r="Z34" s="66"/>
      <c r="AA34" s="66"/>
      <c r="AB34" s="66"/>
      <c r="AC34" s="65"/>
      <c r="AD34" s="66"/>
      <c r="AE34" s="66"/>
      <c r="AF34" s="66"/>
      <c r="AG34" s="67"/>
      <c r="AH34" s="66"/>
      <c r="AI34" s="66"/>
      <c r="AJ34" s="67"/>
      <c r="AK34" s="66"/>
      <c r="AL34" s="66"/>
      <c r="AM34" s="66"/>
      <c r="AN34" s="65"/>
      <c r="AO34" s="66"/>
      <c r="AP34" s="66"/>
      <c r="AQ34" s="66"/>
      <c r="AR34" s="67"/>
      <c r="AS34" s="66"/>
      <c r="AT34" s="66"/>
      <c r="AU34" s="67"/>
      <c r="AV34" s="66"/>
      <c r="AW34" s="66"/>
      <c r="AX34" s="66"/>
      <c r="AY34" s="65"/>
      <c r="AZ34" s="66"/>
      <c r="BA34" s="66"/>
      <c r="BB34" s="66"/>
      <c r="BC34" s="67"/>
      <c r="BD34" s="66"/>
      <c r="BE34" s="66"/>
      <c r="BF34" s="67"/>
      <c r="BG34" s="66"/>
      <c r="BH34" s="66"/>
      <c r="BI34" s="68"/>
      <c r="BJ34" s="69"/>
      <c r="BK34" s="66"/>
      <c r="BL34" s="66"/>
      <c r="BM34" s="70"/>
      <c r="BN34" s="187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9"/>
      <c r="DR34" s="10"/>
    </row>
    <row r="35" spans="2:122" ht="22.5" customHeight="1" x14ac:dyDescent="0.1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20"/>
      <c r="M35" s="137"/>
      <c r="N35" s="138"/>
      <c r="O35" s="138"/>
      <c r="P35" s="138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6"/>
      <c r="BN35" s="187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9"/>
      <c r="DR35" s="10"/>
    </row>
    <row r="36" spans="2:122" ht="3.75" customHeight="1" x14ac:dyDescent="0.1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139"/>
      <c r="N36" s="140"/>
      <c r="O36" s="140"/>
      <c r="P36" s="140"/>
      <c r="Q36" s="77"/>
      <c r="R36" s="66"/>
      <c r="S36" s="66"/>
      <c r="T36" s="66"/>
      <c r="U36" s="66"/>
      <c r="V36" s="67"/>
      <c r="W36" s="66"/>
      <c r="X36" s="66"/>
      <c r="Y36" s="67"/>
      <c r="Z36" s="66"/>
      <c r="AA36" s="66"/>
      <c r="AB36" s="66"/>
      <c r="AC36" s="65"/>
      <c r="AD36" s="66"/>
      <c r="AE36" s="66"/>
      <c r="AF36" s="66"/>
      <c r="AG36" s="67"/>
      <c r="AH36" s="66"/>
      <c r="AI36" s="66"/>
      <c r="AJ36" s="67"/>
      <c r="AK36" s="66"/>
      <c r="AL36" s="66"/>
      <c r="AM36" s="66"/>
      <c r="AN36" s="65"/>
      <c r="AO36" s="66"/>
      <c r="AP36" s="66"/>
      <c r="AQ36" s="66"/>
      <c r="AR36" s="67"/>
      <c r="AS36" s="66"/>
      <c r="AT36" s="66"/>
      <c r="AU36" s="67"/>
      <c r="AV36" s="66"/>
      <c r="AW36" s="66"/>
      <c r="AX36" s="66"/>
      <c r="AY36" s="65"/>
      <c r="AZ36" s="66"/>
      <c r="BA36" s="66"/>
      <c r="BB36" s="66"/>
      <c r="BC36" s="67"/>
      <c r="BD36" s="66"/>
      <c r="BE36" s="66"/>
      <c r="BF36" s="67"/>
      <c r="BG36" s="66"/>
      <c r="BH36" s="66"/>
      <c r="BI36" s="68"/>
      <c r="BJ36" s="69"/>
      <c r="BK36" s="66"/>
      <c r="BL36" s="66"/>
      <c r="BM36" s="70"/>
      <c r="BN36" s="187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9"/>
      <c r="DR36" s="10"/>
    </row>
    <row r="37" spans="2:122" ht="22.5" customHeight="1" x14ac:dyDescent="0.15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137"/>
      <c r="N37" s="138"/>
      <c r="O37" s="138"/>
      <c r="P37" s="138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6"/>
      <c r="BN37" s="187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9"/>
      <c r="DR37" s="10"/>
    </row>
    <row r="38" spans="2:122" ht="3.75" customHeight="1" x14ac:dyDescent="0.15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139"/>
      <c r="N38" s="140"/>
      <c r="O38" s="140"/>
      <c r="P38" s="140"/>
      <c r="Q38" s="77"/>
      <c r="R38" s="66"/>
      <c r="S38" s="66"/>
      <c r="T38" s="66"/>
      <c r="U38" s="66"/>
      <c r="V38" s="67"/>
      <c r="W38" s="66"/>
      <c r="X38" s="66"/>
      <c r="Y38" s="67"/>
      <c r="Z38" s="66"/>
      <c r="AA38" s="66"/>
      <c r="AB38" s="66"/>
      <c r="AC38" s="65"/>
      <c r="AD38" s="66"/>
      <c r="AE38" s="66"/>
      <c r="AF38" s="66"/>
      <c r="AG38" s="67"/>
      <c r="AH38" s="66"/>
      <c r="AI38" s="66"/>
      <c r="AJ38" s="67"/>
      <c r="AK38" s="66"/>
      <c r="AL38" s="66"/>
      <c r="AM38" s="66"/>
      <c r="AN38" s="65"/>
      <c r="AO38" s="66"/>
      <c r="AP38" s="66"/>
      <c r="AQ38" s="66"/>
      <c r="AR38" s="67"/>
      <c r="AS38" s="66"/>
      <c r="AT38" s="66"/>
      <c r="AU38" s="67"/>
      <c r="AV38" s="66"/>
      <c r="AW38" s="66"/>
      <c r="AX38" s="66"/>
      <c r="AY38" s="65"/>
      <c r="AZ38" s="66"/>
      <c r="BA38" s="66"/>
      <c r="BB38" s="66"/>
      <c r="BC38" s="67"/>
      <c r="BD38" s="66"/>
      <c r="BE38" s="66"/>
      <c r="BF38" s="67"/>
      <c r="BG38" s="66"/>
      <c r="BH38" s="66"/>
      <c r="BI38" s="68"/>
      <c r="BJ38" s="69"/>
      <c r="BK38" s="66"/>
      <c r="BL38" s="66"/>
      <c r="BM38" s="70"/>
      <c r="BN38" s="187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9"/>
      <c r="DR38" s="10"/>
    </row>
    <row r="39" spans="2:122" ht="22.5" customHeight="1" x14ac:dyDescent="0.15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20"/>
      <c r="M39" s="137"/>
      <c r="N39" s="138"/>
      <c r="O39" s="138"/>
      <c r="P39" s="138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6"/>
      <c r="BN39" s="187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9"/>
      <c r="DR39" s="10"/>
    </row>
    <row r="40" spans="2:122" ht="3.75" customHeight="1" x14ac:dyDescent="0.15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139"/>
      <c r="N40" s="140"/>
      <c r="O40" s="140"/>
      <c r="P40" s="140"/>
      <c r="Q40" s="77"/>
      <c r="R40" s="66"/>
      <c r="S40" s="66"/>
      <c r="T40" s="66"/>
      <c r="U40" s="66"/>
      <c r="V40" s="67"/>
      <c r="W40" s="66"/>
      <c r="X40" s="66"/>
      <c r="Y40" s="67"/>
      <c r="Z40" s="66"/>
      <c r="AA40" s="66"/>
      <c r="AB40" s="66"/>
      <c r="AC40" s="65"/>
      <c r="AD40" s="66"/>
      <c r="AE40" s="66"/>
      <c r="AF40" s="66"/>
      <c r="AG40" s="67"/>
      <c r="AH40" s="66"/>
      <c r="AI40" s="66"/>
      <c r="AJ40" s="67"/>
      <c r="AK40" s="66"/>
      <c r="AL40" s="66"/>
      <c r="AM40" s="66"/>
      <c r="AN40" s="65"/>
      <c r="AO40" s="66"/>
      <c r="AP40" s="66"/>
      <c r="AQ40" s="66"/>
      <c r="AR40" s="67"/>
      <c r="AS40" s="66"/>
      <c r="AT40" s="66"/>
      <c r="AU40" s="67"/>
      <c r="AV40" s="66"/>
      <c r="AW40" s="66"/>
      <c r="AX40" s="66"/>
      <c r="AY40" s="65"/>
      <c r="AZ40" s="66"/>
      <c r="BA40" s="66"/>
      <c r="BB40" s="66"/>
      <c r="BC40" s="67"/>
      <c r="BD40" s="66"/>
      <c r="BE40" s="66"/>
      <c r="BF40" s="67"/>
      <c r="BG40" s="66"/>
      <c r="BH40" s="66"/>
      <c r="BI40" s="68"/>
      <c r="BJ40" s="69"/>
      <c r="BK40" s="66"/>
      <c r="BL40" s="66"/>
      <c r="BM40" s="70"/>
      <c r="BN40" s="187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9"/>
      <c r="DR40" s="10"/>
    </row>
    <row r="41" spans="2:122" ht="22.5" customHeight="1" x14ac:dyDescent="0.15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37"/>
      <c r="N41" s="138"/>
      <c r="O41" s="138"/>
      <c r="P41" s="138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6"/>
      <c r="BN41" s="187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9"/>
      <c r="DR41" s="10"/>
    </row>
    <row r="42" spans="2:122" ht="3.75" customHeight="1" x14ac:dyDescent="0.15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139"/>
      <c r="N42" s="140"/>
      <c r="O42" s="140"/>
      <c r="P42" s="140"/>
      <c r="Q42" s="77"/>
      <c r="R42" s="66"/>
      <c r="S42" s="66"/>
      <c r="T42" s="66"/>
      <c r="U42" s="66"/>
      <c r="V42" s="67"/>
      <c r="W42" s="66"/>
      <c r="X42" s="66"/>
      <c r="Y42" s="67"/>
      <c r="Z42" s="66"/>
      <c r="AA42" s="66"/>
      <c r="AB42" s="66"/>
      <c r="AC42" s="65"/>
      <c r="AD42" s="66"/>
      <c r="AE42" s="66"/>
      <c r="AF42" s="66"/>
      <c r="AG42" s="67"/>
      <c r="AH42" s="66"/>
      <c r="AI42" s="66"/>
      <c r="AJ42" s="67"/>
      <c r="AK42" s="66"/>
      <c r="AL42" s="66"/>
      <c r="AM42" s="66"/>
      <c r="AN42" s="65"/>
      <c r="AO42" s="66"/>
      <c r="AP42" s="66"/>
      <c r="AQ42" s="66"/>
      <c r="AR42" s="67"/>
      <c r="AS42" s="66"/>
      <c r="AT42" s="66"/>
      <c r="AU42" s="67"/>
      <c r="AV42" s="66"/>
      <c r="AW42" s="66"/>
      <c r="AX42" s="66"/>
      <c r="AY42" s="65"/>
      <c r="AZ42" s="66"/>
      <c r="BA42" s="66"/>
      <c r="BB42" s="66"/>
      <c r="BC42" s="67"/>
      <c r="BD42" s="66"/>
      <c r="BE42" s="66"/>
      <c r="BF42" s="67"/>
      <c r="BG42" s="66"/>
      <c r="BH42" s="66"/>
      <c r="BI42" s="68"/>
      <c r="BJ42" s="69"/>
      <c r="BK42" s="66"/>
      <c r="BL42" s="66"/>
      <c r="BM42" s="70"/>
      <c r="BN42" s="187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9"/>
      <c r="DR42" s="10"/>
    </row>
    <row r="43" spans="2:122" ht="22.5" customHeight="1" x14ac:dyDescent="0.15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137"/>
      <c r="N43" s="138"/>
      <c r="O43" s="138"/>
      <c r="P43" s="138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6"/>
      <c r="BN43" s="187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9"/>
      <c r="DR43" s="10"/>
    </row>
    <row r="44" spans="2:122" ht="3.75" customHeight="1" x14ac:dyDescent="0.15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139"/>
      <c r="N44" s="140"/>
      <c r="O44" s="140"/>
      <c r="P44" s="140"/>
      <c r="Q44" s="77"/>
      <c r="R44" s="66"/>
      <c r="S44" s="66"/>
      <c r="T44" s="66"/>
      <c r="U44" s="66"/>
      <c r="V44" s="67"/>
      <c r="W44" s="66"/>
      <c r="X44" s="66"/>
      <c r="Y44" s="67"/>
      <c r="Z44" s="66"/>
      <c r="AA44" s="66"/>
      <c r="AB44" s="66"/>
      <c r="AC44" s="65"/>
      <c r="AD44" s="66"/>
      <c r="AE44" s="66"/>
      <c r="AF44" s="66"/>
      <c r="AG44" s="67"/>
      <c r="AH44" s="66"/>
      <c r="AI44" s="66"/>
      <c r="AJ44" s="67"/>
      <c r="AK44" s="66"/>
      <c r="AL44" s="66"/>
      <c r="AM44" s="66"/>
      <c r="AN44" s="65"/>
      <c r="AO44" s="66"/>
      <c r="AP44" s="66"/>
      <c r="AQ44" s="66"/>
      <c r="AR44" s="67"/>
      <c r="AS44" s="66"/>
      <c r="AT44" s="66"/>
      <c r="AU44" s="67"/>
      <c r="AV44" s="66"/>
      <c r="AW44" s="66"/>
      <c r="AX44" s="66"/>
      <c r="AY44" s="65"/>
      <c r="AZ44" s="66"/>
      <c r="BA44" s="66"/>
      <c r="BB44" s="66"/>
      <c r="BC44" s="67"/>
      <c r="BD44" s="66"/>
      <c r="BE44" s="66"/>
      <c r="BF44" s="67"/>
      <c r="BG44" s="66"/>
      <c r="BH44" s="66"/>
      <c r="BI44" s="68"/>
      <c r="BJ44" s="69"/>
      <c r="BK44" s="66"/>
      <c r="BL44" s="66"/>
      <c r="BM44" s="70"/>
      <c r="BN44" s="187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9"/>
      <c r="DR44" s="10"/>
    </row>
    <row r="45" spans="2:122" ht="22.5" customHeight="1" x14ac:dyDescent="0.15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M45" s="137"/>
      <c r="N45" s="138"/>
      <c r="O45" s="138"/>
      <c r="P45" s="138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6"/>
      <c r="BN45" s="187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9"/>
      <c r="DR45" s="10"/>
    </row>
    <row r="46" spans="2:122" ht="3.75" customHeight="1" x14ac:dyDescent="0.15"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139"/>
      <c r="N46" s="140"/>
      <c r="O46" s="140"/>
      <c r="P46" s="140"/>
      <c r="Q46" s="77"/>
      <c r="R46" s="66"/>
      <c r="S46" s="66"/>
      <c r="T46" s="66"/>
      <c r="U46" s="66"/>
      <c r="V46" s="67"/>
      <c r="W46" s="66"/>
      <c r="X46" s="66"/>
      <c r="Y46" s="67"/>
      <c r="Z46" s="66"/>
      <c r="AA46" s="66"/>
      <c r="AB46" s="66"/>
      <c r="AC46" s="65"/>
      <c r="AD46" s="66"/>
      <c r="AE46" s="66"/>
      <c r="AF46" s="66"/>
      <c r="AG46" s="67"/>
      <c r="AH46" s="66"/>
      <c r="AI46" s="66"/>
      <c r="AJ46" s="67"/>
      <c r="AK46" s="66"/>
      <c r="AL46" s="66"/>
      <c r="AM46" s="66"/>
      <c r="AN46" s="65"/>
      <c r="AO46" s="66"/>
      <c r="AP46" s="66"/>
      <c r="AQ46" s="66"/>
      <c r="AR46" s="67"/>
      <c r="AS46" s="66"/>
      <c r="AT46" s="66"/>
      <c r="AU46" s="67"/>
      <c r="AV46" s="66"/>
      <c r="AW46" s="66"/>
      <c r="AX46" s="66"/>
      <c r="AY46" s="65"/>
      <c r="AZ46" s="66"/>
      <c r="BA46" s="66"/>
      <c r="BB46" s="66"/>
      <c r="BC46" s="67"/>
      <c r="BD46" s="66"/>
      <c r="BE46" s="66"/>
      <c r="BF46" s="67"/>
      <c r="BG46" s="66"/>
      <c r="BH46" s="66"/>
      <c r="BI46" s="68"/>
      <c r="BJ46" s="69"/>
      <c r="BK46" s="66"/>
      <c r="BL46" s="66"/>
      <c r="BM46" s="70"/>
      <c r="BN46" s="187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9"/>
      <c r="DR46" s="10"/>
    </row>
    <row r="47" spans="2:122" ht="22.5" customHeight="1" x14ac:dyDescent="0.15"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137"/>
      <c r="N47" s="138"/>
      <c r="O47" s="138"/>
      <c r="P47" s="138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6"/>
      <c r="BN47" s="187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9"/>
      <c r="DR47" s="10"/>
    </row>
    <row r="48" spans="2:122" ht="3.75" customHeight="1" x14ac:dyDescent="0.15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139"/>
      <c r="N48" s="140"/>
      <c r="O48" s="140"/>
      <c r="P48" s="140"/>
      <c r="Q48" s="77"/>
      <c r="R48" s="66"/>
      <c r="S48" s="66"/>
      <c r="T48" s="66"/>
      <c r="U48" s="66"/>
      <c r="V48" s="67"/>
      <c r="W48" s="66"/>
      <c r="X48" s="66"/>
      <c r="Y48" s="67"/>
      <c r="Z48" s="66"/>
      <c r="AA48" s="66"/>
      <c r="AB48" s="66"/>
      <c r="AC48" s="65"/>
      <c r="AD48" s="66"/>
      <c r="AE48" s="66"/>
      <c r="AF48" s="66"/>
      <c r="AG48" s="67"/>
      <c r="AH48" s="66"/>
      <c r="AI48" s="66"/>
      <c r="AJ48" s="67"/>
      <c r="AK48" s="66"/>
      <c r="AL48" s="66"/>
      <c r="AM48" s="66"/>
      <c r="AN48" s="65"/>
      <c r="AO48" s="66"/>
      <c r="AP48" s="66"/>
      <c r="AQ48" s="66"/>
      <c r="AR48" s="67"/>
      <c r="AS48" s="66"/>
      <c r="AT48" s="66"/>
      <c r="AU48" s="67"/>
      <c r="AV48" s="66"/>
      <c r="AW48" s="66"/>
      <c r="AX48" s="66"/>
      <c r="AY48" s="65"/>
      <c r="AZ48" s="66"/>
      <c r="BA48" s="66"/>
      <c r="BB48" s="66"/>
      <c r="BC48" s="67"/>
      <c r="BD48" s="66"/>
      <c r="BE48" s="66"/>
      <c r="BF48" s="67"/>
      <c r="BG48" s="66"/>
      <c r="BH48" s="66"/>
      <c r="BI48" s="68"/>
      <c r="BJ48" s="69"/>
      <c r="BK48" s="66"/>
      <c r="BL48" s="66"/>
      <c r="BM48" s="70"/>
      <c r="BN48" s="187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9"/>
      <c r="DR48" s="10"/>
    </row>
    <row r="49" spans="2:122" ht="22.5" customHeight="1" x14ac:dyDescent="0.15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20"/>
      <c r="M49" s="137"/>
      <c r="N49" s="138"/>
      <c r="O49" s="138"/>
      <c r="P49" s="138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6"/>
      <c r="BN49" s="187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9"/>
      <c r="DR49" s="10"/>
    </row>
    <row r="50" spans="2:122" ht="3.75" customHeight="1" x14ac:dyDescent="0.15"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39"/>
      <c r="N50" s="140"/>
      <c r="O50" s="140"/>
      <c r="P50" s="140"/>
      <c r="Q50" s="77"/>
      <c r="R50" s="66"/>
      <c r="S50" s="66"/>
      <c r="T50" s="66"/>
      <c r="U50" s="66"/>
      <c r="V50" s="67"/>
      <c r="W50" s="66"/>
      <c r="X50" s="66"/>
      <c r="Y50" s="67"/>
      <c r="Z50" s="66"/>
      <c r="AA50" s="66"/>
      <c r="AB50" s="66"/>
      <c r="AC50" s="65"/>
      <c r="AD50" s="66"/>
      <c r="AE50" s="66"/>
      <c r="AF50" s="66"/>
      <c r="AG50" s="67"/>
      <c r="AH50" s="66"/>
      <c r="AI50" s="66"/>
      <c r="AJ50" s="67"/>
      <c r="AK50" s="66"/>
      <c r="AL50" s="66"/>
      <c r="AM50" s="66"/>
      <c r="AN50" s="65"/>
      <c r="AO50" s="66"/>
      <c r="AP50" s="66"/>
      <c r="AQ50" s="66"/>
      <c r="AR50" s="67"/>
      <c r="AS50" s="66"/>
      <c r="AT50" s="66"/>
      <c r="AU50" s="67"/>
      <c r="AV50" s="66"/>
      <c r="AW50" s="66"/>
      <c r="AX50" s="66"/>
      <c r="AY50" s="65"/>
      <c r="AZ50" s="66"/>
      <c r="BA50" s="66"/>
      <c r="BB50" s="66"/>
      <c r="BC50" s="67"/>
      <c r="BD50" s="66"/>
      <c r="BE50" s="66"/>
      <c r="BF50" s="67"/>
      <c r="BG50" s="66"/>
      <c r="BH50" s="66"/>
      <c r="BI50" s="68"/>
      <c r="BJ50" s="69"/>
      <c r="BK50" s="66"/>
      <c r="BL50" s="66"/>
      <c r="BM50" s="70"/>
      <c r="BN50" s="187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/>
      <c r="DP50" s="188"/>
      <c r="DQ50" s="189"/>
      <c r="DR50" s="10"/>
    </row>
    <row r="51" spans="2:122" ht="22.5" customHeight="1" x14ac:dyDescent="0.1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20"/>
      <c r="M51" s="137"/>
      <c r="N51" s="138"/>
      <c r="O51" s="138"/>
      <c r="P51" s="138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6"/>
      <c r="BN51" s="187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9"/>
      <c r="DR51" s="10"/>
    </row>
    <row r="52" spans="2:122" ht="3.75" customHeight="1" x14ac:dyDescent="0.15"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139"/>
      <c r="N52" s="140"/>
      <c r="O52" s="140"/>
      <c r="P52" s="140"/>
      <c r="Q52" s="77"/>
      <c r="R52" s="66"/>
      <c r="S52" s="66"/>
      <c r="T52" s="66"/>
      <c r="U52" s="66"/>
      <c r="V52" s="67"/>
      <c r="W52" s="66"/>
      <c r="X52" s="66"/>
      <c r="Y52" s="67"/>
      <c r="Z52" s="66"/>
      <c r="AA52" s="66"/>
      <c r="AB52" s="66"/>
      <c r="AC52" s="65"/>
      <c r="AD52" s="66"/>
      <c r="AE52" s="66"/>
      <c r="AF52" s="66"/>
      <c r="AG52" s="67"/>
      <c r="AH52" s="66"/>
      <c r="AI52" s="66"/>
      <c r="AJ52" s="67"/>
      <c r="AK52" s="66"/>
      <c r="AL52" s="66"/>
      <c r="AM52" s="66"/>
      <c r="AN52" s="65"/>
      <c r="AO52" s="66"/>
      <c r="AP52" s="66"/>
      <c r="AQ52" s="66"/>
      <c r="AR52" s="67"/>
      <c r="AS52" s="66"/>
      <c r="AT52" s="66"/>
      <c r="AU52" s="67"/>
      <c r="AV52" s="66"/>
      <c r="AW52" s="66"/>
      <c r="AX52" s="66"/>
      <c r="AY52" s="65"/>
      <c r="AZ52" s="66"/>
      <c r="BA52" s="66"/>
      <c r="BB52" s="66"/>
      <c r="BC52" s="67"/>
      <c r="BD52" s="66"/>
      <c r="BE52" s="66"/>
      <c r="BF52" s="67"/>
      <c r="BG52" s="66"/>
      <c r="BH52" s="66"/>
      <c r="BI52" s="68"/>
      <c r="BJ52" s="69"/>
      <c r="BK52" s="66"/>
      <c r="BL52" s="66"/>
      <c r="BM52" s="70"/>
      <c r="BN52" s="187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9"/>
      <c r="DR52" s="10"/>
    </row>
    <row r="53" spans="2:122" ht="22.5" customHeight="1" x14ac:dyDescent="0.15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20"/>
      <c r="M53" s="137"/>
      <c r="N53" s="138"/>
      <c r="O53" s="138"/>
      <c r="P53" s="138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6"/>
      <c r="BN53" s="187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/>
      <c r="DP53" s="188"/>
      <c r="DQ53" s="189"/>
      <c r="DR53" s="10"/>
    </row>
    <row r="54" spans="2:122" ht="3.75" customHeight="1" x14ac:dyDescent="0.15"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139"/>
      <c r="N54" s="140"/>
      <c r="O54" s="140"/>
      <c r="P54" s="140"/>
      <c r="Q54" s="77"/>
      <c r="R54" s="66"/>
      <c r="S54" s="66"/>
      <c r="T54" s="66"/>
      <c r="U54" s="66"/>
      <c r="V54" s="67"/>
      <c r="W54" s="66"/>
      <c r="X54" s="66"/>
      <c r="Y54" s="67"/>
      <c r="Z54" s="66"/>
      <c r="AA54" s="66"/>
      <c r="AB54" s="66"/>
      <c r="AC54" s="65"/>
      <c r="AD54" s="66"/>
      <c r="AE54" s="66"/>
      <c r="AF54" s="66"/>
      <c r="AG54" s="67"/>
      <c r="AH54" s="66"/>
      <c r="AI54" s="66"/>
      <c r="AJ54" s="67"/>
      <c r="AK54" s="66"/>
      <c r="AL54" s="66"/>
      <c r="AM54" s="66"/>
      <c r="AN54" s="65"/>
      <c r="AO54" s="66"/>
      <c r="AP54" s="66"/>
      <c r="AQ54" s="66"/>
      <c r="AR54" s="67"/>
      <c r="AS54" s="66"/>
      <c r="AT54" s="66"/>
      <c r="AU54" s="67"/>
      <c r="AV54" s="66"/>
      <c r="AW54" s="66"/>
      <c r="AX54" s="66"/>
      <c r="AY54" s="65"/>
      <c r="AZ54" s="66"/>
      <c r="BA54" s="66"/>
      <c r="BB54" s="66"/>
      <c r="BC54" s="67"/>
      <c r="BD54" s="66"/>
      <c r="BE54" s="66"/>
      <c r="BF54" s="67"/>
      <c r="BG54" s="66"/>
      <c r="BH54" s="66"/>
      <c r="BI54" s="68"/>
      <c r="BJ54" s="69"/>
      <c r="BK54" s="66"/>
      <c r="BL54" s="66"/>
      <c r="BM54" s="70"/>
      <c r="BN54" s="187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8"/>
      <c r="DN54" s="188"/>
      <c r="DO54" s="188"/>
      <c r="DP54" s="188"/>
      <c r="DQ54" s="189"/>
      <c r="DR54" s="10"/>
    </row>
    <row r="55" spans="2:122" ht="22.5" customHeight="1" x14ac:dyDescent="0.15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37"/>
      <c r="N55" s="138"/>
      <c r="O55" s="138"/>
      <c r="P55" s="138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6"/>
      <c r="BN55" s="187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9"/>
      <c r="DR55" s="10"/>
    </row>
    <row r="56" spans="2:122" ht="3.75" customHeight="1" x14ac:dyDescent="0.15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139"/>
      <c r="N56" s="140"/>
      <c r="O56" s="140"/>
      <c r="P56" s="140"/>
      <c r="Q56" s="77"/>
      <c r="R56" s="66"/>
      <c r="S56" s="66"/>
      <c r="T56" s="66"/>
      <c r="U56" s="66"/>
      <c r="V56" s="67"/>
      <c r="W56" s="66"/>
      <c r="X56" s="66"/>
      <c r="Y56" s="67"/>
      <c r="Z56" s="66"/>
      <c r="AA56" s="66"/>
      <c r="AB56" s="66"/>
      <c r="AC56" s="65"/>
      <c r="AD56" s="66"/>
      <c r="AE56" s="66"/>
      <c r="AF56" s="66"/>
      <c r="AG56" s="67"/>
      <c r="AH56" s="66"/>
      <c r="AI56" s="66"/>
      <c r="AJ56" s="67"/>
      <c r="AK56" s="66"/>
      <c r="AL56" s="66"/>
      <c r="AM56" s="66"/>
      <c r="AN56" s="65"/>
      <c r="AO56" s="66"/>
      <c r="AP56" s="66"/>
      <c r="AQ56" s="66"/>
      <c r="AR56" s="67"/>
      <c r="AS56" s="66"/>
      <c r="AT56" s="66"/>
      <c r="AU56" s="67"/>
      <c r="AV56" s="66"/>
      <c r="AW56" s="66"/>
      <c r="AX56" s="66"/>
      <c r="AY56" s="65"/>
      <c r="AZ56" s="66"/>
      <c r="BA56" s="66"/>
      <c r="BB56" s="66"/>
      <c r="BC56" s="67"/>
      <c r="BD56" s="66"/>
      <c r="BE56" s="66"/>
      <c r="BF56" s="67"/>
      <c r="BG56" s="66"/>
      <c r="BH56" s="66"/>
      <c r="BI56" s="68"/>
      <c r="BJ56" s="69"/>
      <c r="BK56" s="66"/>
      <c r="BL56" s="66"/>
      <c r="BM56" s="70"/>
      <c r="BN56" s="187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9"/>
      <c r="DR56" s="10"/>
    </row>
    <row r="57" spans="2:122" ht="22.5" customHeight="1" x14ac:dyDescent="0.15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20"/>
      <c r="M57" s="137"/>
      <c r="N57" s="138"/>
      <c r="O57" s="138"/>
      <c r="P57" s="138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6"/>
      <c r="BN57" s="187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9"/>
      <c r="DR57" s="10"/>
    </row>
    <row r="58" spans="2:122" ht="3.75" customHeight="1" x14ac:dyDescent="0.15"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3"/>
      <c r="M58" s="139"/>
      <c r="N58" s="140"/>
      <c r="O58" s="140"/>
      <c r="P58" s="140"/>
      <c r="Q58" s="77"/>
      <c r="R58" s="66"/>
      <c r="S58" s="66"/>
      <c r="T58" s="66"/>
      <c r="U58" s="66"/>
      <c r="V58" s="67"/>
      <c r="W58" s="66"/>
      <c r="X58" s="66"/>
      <c r="Y58" s="67"/>
      <c r="Z58" s="66"/>
      <c r="AA58" s="66"/>
      <c r="AB58" s="66"/>
      <c r="AC58" s="65"/>
      <c r="AD58" s="66"/>
      <c r="AE58" s="66"/>
      <c r="AF58" s="66"/>
      <c r="AG58" s="67"/>
      <c r="AH58" s="66"/>
      <c r="AI58" s="66"/>
      <c r="AJ58" s="67"/>
      <c r="AK58" s="66"/>
      <c r="AL58" s="66"/>
      <c r="AM58" s="66"/>
      <c r="AN58" s="65"/>
      <c r="AO58" s="66"/>
      <c r="AP58" s="66"/>
      <c r="AQ58" s="66"/>
      <c r="AR58" s="67"/>
      <c r="AS58" s="66"/>
      <c r="AT58" s="66"/>
      <c r="AU58" s="67"/>
      <c r="AV58" s="66"/>
      <c r="AW58" s="66"/>
      <c r="AX58" s="66"/>
      <c r="AY58" s="65"/>
      <c r="AZ58" s="66"/>
      <c r="BA58" s="66"/>
      <c r="BB58" s="66"/>
      <c r="BC58" s="67"/>
      <c r="BD58" s="66"/>
      <c r="BE58" s="66"/>
      <c r="BF58" s="67"/>
      <c r="BG58" s="66"/>
      <c r="BH58" s="66"/>
      <c r="BI58" s="68"/>
      <c r="BJ58" s="69"/>
      <c r="BK58" s="66"/>
      <c r="BL58" s="66"/>
      <c r="BM58" s="70"/>
      <c r="BN58" s="187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9"/>
      <c r="DR58" s="10"/>
    </row>
    <row r="59" spans="2:122" ht="22.5" customHeight="1" x14ac:dyDescent="0.15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20"/>
      <c r="M59" s="137"/>
      <c r="N59" s="138"/>
      <c r="O59" s="138"/>
      <c r="P59" s="138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6"/>
      <c r="BN59" s="187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9"/>
      <c r="DR59" s="10"/>
    </row>
    <row r="60" spans="2:122" ht="3.75" customHeight="1" x14ac:dyDescent="0.15"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3"/>
      <c r="M60" s="139"/>
      <c r="N60" s="140"/>
      <c r="O60" s="140"/>
      <c r="P60" s="140"/>
      <c r="Q60" s="77"/>
      <c r="R60" s="66"/>
      <c r="S60" s="66"/>
      <c r="T60" s="66"/>
      <c r="U60" s="66"/>
      <c r="V60" s="67"/>
      <c r="W60" s="66"/>
      <c r="X60" s="66"/>
      <c r="Y60" s="67"/>
      <c r="Z60" s="66"/>
      <c r="AA60" s="66"/>
      <c r="AB60" s="66"/>
      <c r="AC60" s="65"/>
      <c r="AD60" s="66"/>
      <c r="AE60" s="66"/>
      <c r="AF60" s="66"/>
      <c r="AG60" s="67"/>
      <c r="AH60" s="66"/>
      <c r="AI60" s="66"/>
      <c r="AJ60" s="67"/>
      <c r="AK60" s="66"/>
      <c r="AL60" s="66"/>
      <c r="AM60" s="66"/>
      <c r="AN60" s="65"/>
      <c r="AO60" s="66"/>
      <c r="AP60" s="66"/>
      <c r="AQ60" s="66"/>
      <c r="AR60" s="67"/>
      <c r="AS60" s="66"/>
      <c r="AT60" s="66"/>
      <c r="AU60" s="67"/>
      <c r="AV60" s="66"/>
      <c r="AW60" s="66"/>
      <c r="AX60" s="66"/>
      <c r="AY60" s="65"/>
      <c r="AZ60" s="66"/>
      <c r="BA60" s="66"/>
      <c r="BB60" s="66"/>
      <c r="BC60" s="67"/>
      <c r="BD60" s="66"/>
      <c r="BE60" s="66"/>
      <c r="BF60" s="67"/>
      <c r="BG60" s="66"/>
      <c r="BH60" s="66"/>
      <c r="BI60" s="68"/>
      <c r="BJ60" s="69"/>
      <c r="BK60" s="66"/>
      <c r="BL60" s="66"/>
      <c r="BM60" s="70"/>
      <c r="BN60" s="187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9"/>
      <c r="DR60" s="10"/>
    </row>
    <row r="61" spans="2:122" ht="22.5" customHeight="1" x14ac:dyDescent="0.15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20"/>
      <c r="M61" s="137"/>
      <c r="N61" s="138"/>
      <c r="O61" s="138"/>
      <c r="P61" s="138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6"/>
      <c r="BN61" s="187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88"/>
      <c r="DO61" s="188"/>
      <c r="DP61" s="188"/>
      <c r="DQ61" s="189"/>
      <c r="DR61" s="10"/>
    </row>
    <row r="62" spans="2:122" ht="3.75" customHeight="1" x14ac:dyDescent="0.15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3"/>
      <c r="M62" s="139"/>
      <c r="N62" s="140"/>
      <c r="O62" s="140"/>
      <c r="P62" s="140"/>
      <c r="Q62" s="77"/>
      <c r="R62" s="66"/>
      <c r="S62" s="66"/>
      <c r="T62" s="66"/>
      <c r="U62" s="66"/>
      <c r="V62" s="67"/>
      <c r="W62" s="66"/>
      <c r="X62" s="66"/>
      <c r="Y62" s="67"/>
      <c r="Z62" s="66"/>
      <c r="AA62" s="66"/>
      <c r="AB62" s="66"/>
      <c r="AC62" s="65"/>
      <c r="AD62" s="66"/>
      <c r="AE62" s="66"/>
      <c r="AF62" s="66"/>
      <c r="AG62" s="67"/>
      <c r="AH62" s="66"/>
      <c r="AI62" s="66"/>
      <c r="AJ62" s="67"/>
      <c r="AK62" s="66"/>
      <c r="AL62" s="66"/>
      <c r="AM62" s="66"/>
      <c r="AN62" s="65"/>
      <c r="AO62" s="66"/>
      <c r="AP62" s="66"/>
      <c r="AQ62" s="66"/>
      <c r="AR62" s="67"/>
      <c r="AS62" s="66"/>
      <c r="AT62" s="66"/>
      <c r="AU62" s="67"/>
      <c r="AV62" s="66"/>
      <c r="AW62" s="66"/>
      <c r="AX62" s="66"/>
      <c r="AY62" s="65"/>
      <c r="AZ62" s="66"/>
      <c r="BA62" s="66"/>
      <c r="BB62" s="66"/>
      <c r="BC62" s="67"/>
      <c r="BD62" s="66"/>
      <c r="BE62" s="66"/>
      <c r="BF62" s="67"/>
      <c r="BG62" s="66"/>
      <c r="BH62" s="66"/>
      <c r="BI62" s="68"/>
      <c r="BJ62" s="69"/>
      <c r="BK62" s="66"/>
      <c r="BL62" s="66"/>
      <c r="BM62" s="70"/>
      <c r="BN62" s="187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9"/>
      <c r="DR62" s="10"/>
    </row>
    <row r="63" spans="2:122" ht="22.5" customHeight="1" x14ac:dyDescent="0.15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20"/>
      <c r="M63" s="137"/>
      <c r="N63" s="138"/>
      <c r="O63" s="138"/>
      <c r="P63" s="138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6"/>
      <c r="BN63" s="187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9"/>
      <c r="DR63" s="10"/>
    </row>
    <row r="64" spans="2:122" ht="3.75" customHeight="1" x14ac:dyDescent="0.15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139"/>
      <c r="N64" s="140"/>
      <c r="O64" s="140"/>
      <c r="P64" s="140"/>
      <c r="Q64" s="77"/>
      <c r="R64" s="66"/>
      <c r="S64" s="66"/>
      <c r="T64" s="66"/>
      <c r="U64" s="66"/>
      <c r="V64" s="67"/>
      <c r="W64" s="66"/>
      <c r="X64" s="66"/>
      <c r="Y64" s="67"/>
      <c r="Z64" s="66"/>
      <c r="AA64" s="66"/>
      <c r="AB64" s="66"/>
      <c r="AC64" s="65"/>
      <c r="AD64" s="66"/>
      <c r="AE64" s="66"/>
      <c r="AF64" s="66"/>
      <c r="AG64" s="67"/>
      <c r="AH64" s="66"/>
      <c r="AI64" s="66"/>
      <c r="AJ64" s="67"/>
      <c r="AK64" s="66"/>
      <c r="AL64" s="66"/>
      <c r="AM64" s="66"/>
      <c r="AN64" s="65"/>
      <c r="AO64" s="66"/>
      <c r="AP64" s="66"/>
      <c r="AQ64" s="66"/>
      <c r="AR64" s="67"/>
      <c r="AS64" s="66"/>
      <c r="AT64" s="66"/>
      <c r="AU64" s="67"/>
      <c r="AV64" s="66"/>
      <c r="AW64" s="66"/>
      <c r="AX64" s="66"/>
      <c r="AY64" s="65"/>
      <c r="AZ64" s="66"/>
      <c r="BA64" s="66"/>
      <c r="BB64" s="66"/>
      <c r="BC64" s="67"/>
      <c r="BD64" s="66"/>
      <c r="BE64" s="66"/>
      <c r="BF64" s="67"/>
      <c r="BG64" s="66"/>
      <c r="BH64" s="66"/>
      <c r="BI64" s="68"/>
      <c r="BJ64" s="69"/>
      <c r="BK64" s="66"/>
      <c r="BL64" s="66"/>
      <c r="BM64" s="70"/>
      <c r="BN64" s="187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9"/>
      <c r="DR64" s="10"/>
    </row>
    <row r="65" spans="2:122" ht="22.5" customHeight="1" x14ac:dyDescent="0.15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20"/>
      <c r="M65" s="137"/>
      <c r="N65" s="138"/>
      <c r="O65" s="138"/>
      <c r="P65" s="138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6"/>
      <c r="BN65" s="187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9"/>
      <c r="DR65" s="10"/>
    </row>
    <row r="66" spans="2:122" ht="3.75" customHeight="1" x14ac:dyDescent="0.1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139"/>
      <c r="N66" s="140"/>
      <c r="O66" s="140"/>
      <c r="P66" s="140"/>
      <c r="Q66" s="77"/>
      <c r="R66" s="66"/>
      <c r="S66" s="66"/>
      <c r="T66" s="66"/>
      <c r="U66" s="66"/>
      <c r="V66" s="67"/>
      <c r="W66" s="66"/>
      <c r="X66" s="66"/>
      <c r="Y66" s="67"/>
      <c r="Z66" s="66"/>
      <c r="AA66" s="66"/>
      <c r="AB66" s="66"/>
      <c r="AC66" s="65"/>
      <c r="AD66" s="66"/>
      <c r="AE66" s="66"/>
      <c r="AF66" s="66"/>
      <c r="AG66" s="67"/>
      <c r="AH66" s="66"/>
      <c r="AI66" s="66"/>
      <c r="AJ66" s="67"/>
      <c r="AK66" s="66"/>
      <c r="AL66" s="66"/>
      <c r="AM66" s="66"/>
      <c r="AN66" s="65"/>
      <c r="AO66" s="66"/>
      <c r="AP66" s="66"/>
      <c r="AQ66" s="66"/>
      <c r="AR66" s="67"/>
      <c r="AS66" s="66"/>
      <c r="AT66" s="66"/>
      <c r="AU66" s="67"/>
      <c r="AV66" s="66"/>
      <c r="AW66" s="66"/>
      <c r="AX66" s="66"/>
      <c r="AY66" s="65"/>
      <c r="AZ66" s="66"/>
      <c r="BA66" s="66"/>
      <c r="BB66" s="66"/>
      <c r="BC66" s="67"/>
      <c r="BD66" s="66"/>
      <c r="BE66" s="66"/>
      <c r="BF66" s="67"/>
      <c r="BG66" s="66"/>
      <c r="BH66" s="66"/>
      <c r="BI66" s="68"/>
      <c r="BJ66" s="69"/>
      <c r="BK66" s="66"/>
      <c r="BL66" s="66"/>
      <c r="BM66" s="70"/>
      <c r="BN66" s="187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9"/>
      <c r="DR66" s="10"/>
    </row>
    <row r="67" spans="2:122" ht="22.5" customHeight="1" x14ac:dyDescent="0.15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20"/>
      <c r="M67" s="137"/>
      <c r="N67" s="138"/>
      <c r="O67" s="138"/>
      <c r="P67" s="138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6"/>
      <c r="BN67" s="187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9"/>
      <c r="DR67" s="10"/>
    </row>
    <row r="68" spans="2:122" ht="3.75" customHeight="1" x14ac:dyDescent="0.15"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39"/>
      <c r="N68" s="140"/>
      <c r="O68" s="140"/>
      <c r="P68" s="140"/>
      <c r="Q68" s="77"/>
      <c r="R68" s="66"/>
      <c r="S68" s="66"/>
      <c r="T68" s="66"/>
      <c r="U68" s="66"/>
      <c r="V68" s="67"/>
      <c r="W68" s="66"/>
      <c r="X68" s="66"/>
      <c r="Y68" s="67"/>
      <c r="Z68" s="66"/>
      <c r="AA68" s="66"/>
      <c r="AB68" s="66"/>
      <c r="AC68" s="65"/>
      <c r="AD68" s="66"/>
      <c r="AE68" s="66"/>
      <c r="AF68" s="66"/>
      <c r="AG68" s="67"/>
      <c r="AH68" s="66"/>
      <c r="AI68" s="66"/>
      <c r="AJ68" s="67"/>
      <c r="AK68" s="66"/>
      <c r="AL68" s="66"/>
      <c r="AM68" s="66"/>
      <c r="AN68" s="65"/>
      <c r="AO68" s="66"/>
      <c r="AP68" s="66"/>
      <c r="AQ68" s="66"/>
      <c r="AR68" s="67"/>
      <c r="AS68" s="66"/>
      <c r="AT68" s="66"/>
      <c r="AU68" s="67"/>
      <c r="AV68" s="66"/>
      <c r="AW68" s="66"/>
      <c r="AX68" s="66"/>
      <c r="AY68" s="65"/>
      <c r="AZ68" s="66"/>
      <c r="BA68" s="66"/>
      <c r="BB68" s="66"/>
      <c r="BC68" s="67"/>
      <c r="BD68" s="66"/>
      <c r="BE68" s="66"/>
      <c r="BF68" s="67"/>
      <c r="BG68" s="66"/>
      <c r="BH68" s="66"/>
      <c r="BI68" s="68"/>
      <c r="BJ68" s="69"/>
      <c r="BK68" s="66"/>
      <c r="BL68" s="66"/>
      <c r="BM68" s="70"/>
      <c r="BN68" s="190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2"/>
      <c r="DR68" s="10"/>
    </row>
  </sheetData>
  <sheetProtection algorithmName="SHA-512" hashValue="3tsqD+RLwfeY0momTIfaoYRtwPd009rvBhAIoouPlFrews3avUCgyF4AcvyPpdkyBBOQhpnKAuLtPaVhzhYnPA==" saltValue="l5XbJtWKwe3d0/wK0Ge+FA==" spinCount="100000" sheet="1" selectLockedCells="1"/>
  <mergeCells count="119">
    <mergeCell ref="DD12:DQ14"/>
    <mergeCell ref="CT15:DC16"/>
    <mergeCell ref="AP13:BI16"/>
    <mergeCell ref="BN3:BU11"/>
    <mergeCell ref="Q13:Y16"/>
    <mergeCell ref="DI3:DQ4"/>
    <mergeCell ref="BV3:CY4"/>
    <mergeCell ref="CZ3:DH4"/>
    <mergeCell ref="DI5:DM5"/>
    <mergeCell ref="DN5:DQ5"/>
    <mergeCell ref="B5:BM7"/>
    <mergeCell ref="B8:BM9"/>
    <mergeCell ref="B4:K4"/>
    <mergeCell ref="Q53:BM53"/>
    <mergeCell ref="Q55:BM55"/>
    <mergeCell ref="BN21:DQ68"/>
    <mergeCell ref="M18:BM19"/>
    <mergeCell ref="M43:P44"/>
    <mergeCell ref="BN18:DQ19"/>
    <mergeCell ref="BN20:DQ20"/>
    <mergeCell ref="M27:P28"/>
    <mergeCell ref="M29:P30"/>
    <mergeCell ref="M41:P42"/>
    <mergeCell ref="Q57:BM57"/>
    <mergeCell ref="M49:P50"/>
    <mergeCell ref="M51:P52"/>
    <mergeCell ref="Q51:BM51"/>
    <mergeCell ref="Q49:BM49"/>
    <mergeCell ref="M45:P46"/>
    <mergeCell ref="M47:P48"/>
    <mergeCell ref="Q35:BM35"/>
    <mergeCell ref="Q41:BM41"/>
    <mergeCell ref="Q21:BM21"/>
    <mergeCell ref="Q31:BM31"/>
    <mergeCell ref="Q29:BM29"/>
    <mergeCell ref="Q27:BM27"/>
    <mergeCell ref="Q25:BM25"/>
    <mergeCell ref="M67:P68"/>
    <mergeCell ref="Q67:BM67"/>
    <mergeCell ref="Q65:BM65"/>
    <mergeCell ref="M61:P62"/>
    <mergeCell ref="M63:P64"/>
    <mergeCell ref="Q61:BM61"/>
    <mergeCell ref="Q63:BM63"/>
    <mergeCell ref="B63:L64"/>
    <mergeCell ref="B65:L66"/>
    <mergeCell ref="B67:L68"/>
    <mergeCell ref="B35:L36"/>
    <mergeCell ref="B37:L38"/>
    <mergeCell ref="B39:L40"/>
    <mergeCell ref="B41:L42"/>
    <mergeCell ref="B43:L44"/>
    <mergeCell ref="K13:M16"/>
    <mergeCell ref="Z13:AO16"/>
    <mergeCell ref="N13:P16"/>
    <mergeCell ref="M65:P66"/>
    <mergeCell ref="B18:L19"/>
    <mergeCell ref="M57:P58"/>
    <mergeCell ref="M59:P60"/>
    <mergeCell ref="Q59:BM59"/>
    <mergeCell ref="M35:P36"/>
    <mergeCell ref="M37:P38"/>
    <mergeCell ref="M39:P40"/>
    <mergeCell ref="M20:P22"/>
    <mergeCell ref="M23:P24"/>
    <mergeCell ref="M25:P26"/>
    <mergeCell ref="Q47:BM47"/>
    <mergeCell ref="Q45:BM45"/>
    <mergeCell ref="B20:K20"/>
    <mergeCell ref="M53:P54"/>
    <mergeCell ref="M55:P56"/>
    <mergeCell ref="B31:L32"/>
    <mergeCell ref="CZ5:DC5"/>
    <mergeCell ref="DD5:DH5"/>
    <mergeCell ref="BY6:CA6"/>
    <mergeCell ref="CK6:CM6"/>
    <mergeCell ref="CN6:CP6"/>
    <mergeCell ref="CQ6:CS6"/>
    <mergeCell ref="CT6:CV6"/>
    <mergeCell ref="CW6:CY6"/>
    <mergeCell ref="CB6:CD6"/>
    <mergeCell ref="BV5:CY5"/>
    <mergeCell ref="CE6:CG6"/>
    <mergeCell ref="CH6:CJ6"/>
    <mergeCell ref="Q23:BM23"/>
    <mergeCell ref="BV7:CG8"/>
    <mergeCell ref="CH7:DQ8"/>
    <mergeCell ref="BV9:CA10"/>
    <mergeCell ref="CB9:CG10"/>
    <mergeCell ref="CH9:CM10"/>
    <mergeCell ref="CN9:CS10"/>
    <mergeCell ref="CT9:CY10"/>
    <mergeCell ref="CZ9:DE10"/>
    <mergeCell ref="DF9:DK10"/>
    <mergeCell ref="CT12:DC13"/>
    <mergeCell ref="B33:L34"/>
    <mergeCell ref="DL9:DQ10"/>
    <mergeCell ref="B59:L60"/>
    <mergeCell ref="B61:L62"/>
    <mergeCell ref="B10:BM10"/>
    <mergeCell ref="DD15:DQ17"/>
    <mergeCell ref="B45:L46"/>
    <mergeCell ref="B47:L48"/>
    <mergeCell ref="B49:L50"/>
    <mergeCell ref="B51:L52"/>
    <mergeCell ref="B53:L54"/>
    <mergeCell ref="B55:L56"/>
    <mergeCell ref="B57:L58"/>
    <mergeCell ref="Q39:BM39"/>
    <mergeCell ref="Q37:BM37"/>
    <mergeCell ref="Q43:BM43"/>
    <mergeCell ref="Q33:BM33"/>
    <mergeCell ref="M31:P32"/>
    <mergeCell ref="M33:P34"/>
    <mergeCell ref="B21:L22"/>
    <mergeCell ref="B23:L24"/>
    <mergeCell ref="B25:L26"/>
    <mergeCell ref="B27:L28"/>
    <mergeCell ref="B29:L30"/>
  </mergeCells>
  <phoneticPr fontId="1"/>
  <dataValidations count="2">
    <dataValidation type="whole" allowBlank="1" showInputMessage="1" sqref="BV5:CY5">
      <formula1>100000000</formula1>
      <formula2>4799999999</formula2>
    </dataValidation>
    <dataValidation type="custom" allowBlank="1" showInputMessage="1" showErrorMessage="1" error="小数点１位未満の端数は切り捨ててください。" sqref="Q21:BM21 Q23:BM23 Q25:BM25 Q27:BM27 Q29:BM29 Q31:BM31 Q33:BM33 Q35:BM35 Q37:BM37 Q39:BM39 Q41:BM41 Q43:BM43 Q45:BM45 Q47:BM47 Q49:BM49 Q51:BM51 Q53:BM53 Q55:BM55 Q57:BM57 Q59:BM59 Q61:BM61 Q63:BM63 Q65:BM65 Q67:BM67">
      <formula1>Q21-ROUNDDOWN(Q21,1)=0</formula1>
    </dataValidation>
  </dataValidations>
  <pageMargins left="0.19685039370078741" right="0.19685039370078741" top="0.19685039370078741" bottom="0.19685039370078741" header="0.31496062992125984" footer="0.51181102362204722"/>
  <pageSetup paperSize="9" scale="95" orientation="portrait" blackAndWhite="1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リスト!$C$3:$C$52</xm:f>
          </x14:formula1>
          <xm:sqref>N13:P16</xm:sqref>
        </x14:dataValidation>
        <x14:dataValidation type="list" allowBlank="1" showInputMessage="1" showErrorMessage="1">
          <x14:formula1>
            <xm:f>リスト!$D$3:$D$14</xm:f>
          </x14:formula1>
          <xm:sqref>Z13:AO16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C5" sqref="C5"/>
    </sheetView>
  </sheetViews>
  <sheetFormatPr defaultRowHeight="13.5" x14ac:dyDescent="0.15"/>
  <sheetData>
    <row r="2" spans="2:5" x14ac:dyDescent="0.15">
      <c r="B2" t="s">
        <v>45</v>
      </c>
      <c r="C2" t="s">
        <v>46</v>
      </c>
      <c r="D2" t="s">
        <v>47</v>
      </c>
      <c r="E2" t="s">
        <v>48</v>
      </c>
    </row>
    <row r="3" spans="2:5" x14ac:dyDescent="0.15">
      <c r="B3" t="s">
        <v>49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B2:DR68"/>
  <sheetViews>
    <sheetView view="pageBreakPreview" zoomScaleNormal="100" zoomScaleSheetLayoutView="100" workbookViewId="0">
      <selection activeCell="M23" sqref="M23:P23"/>
    </sheetView>
  </sheetViews>
  <sheetFormatPr defaultRowHeight="13.5" x14ac:dyDescent="0.15"/>
  <cols>
    <col min="1" max="1" width="8.75" style="3" customWidth="1"/>
    <col min="2" max="2" width="2.5" style="3" customWidth="1"/>
    <col min="3" max="3" width="2.5" style="4" customWidth="1"/>
    <col min="4" max="7" width="2.5" style="3" customWidth="1"/>
    <col min="8" max="9" width="2.625" style="3" customWidth="1"/>
    <col min="10" max="17" width="2.5" style="3" customWidth="1"/>
    <col min="18" max="121" width="0.5" style="3" customWidth="1"/>
    <col min="122" max="122" width="1.125" style="3" customWidth="1"/>
    <col min="123" max="123" width="3.125" style="3" customWidth="1"/>
    <col min="124" max="16384" width="9" style="3"/>
  </cols>
  <sheetData>
    <row r="2" spans="2:121" ht="26.25" customHeight="1" x14ac:dyDescent="0.15">
      <c r="P2" s="12"/>
      <c r="Q2" s="12"/>
      <c r="R2" s="12"/>
      <c r="S2" s="12"/>
      <c r="T2" s="12"/>
      <c r="U2" s="12"/>
      <c r="BV2" s="1"/>
      <c r="BW2" s="1"/>
      <c r="BX2" s="1"/>
      <c r="BY2" s="1"/>
    </row>
    <row r="3" spans="2:121" ht="8.25" customHeight="1" x14ac:dyDescent="0.15">
      <c r="H3" s="6"/>
      <c r="I3" s="6"/>
      <c r="J3" s="6"/>
      <c r="K3" s="6"/>
      <c r="L3" s="6"/>
      <c r="M3" s="6"/>
      <c r="N3" s="6"/>
      <c r="O3" s="6"/>
      <c r="P3" s="18"/>
      <c r="Q3" s="1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0"/>
      <c r="AW3" s="31"/>
      <c r="AX3" s="31"/>
      <c r="AY3" s="31"/>
      <c r="AZ3" s="31"/>
      <c r="BA3" s="31"/>
      <c r="BB3" s="31"/>
      <c r="BC3" s="31"/>
      <c r="BD3" s="31"/>
      <c r="BE3" s="30"/>
      <c r="BF3" s="31"/>
      <c r="BG3" s="31"/>
      <c r="BH3" s="31"/>
      <c r="BI3" s="5"/>
      <c r="BJ3" s="5"/>
      <c r="BK3" s="5"/>
      <c r="BL3" s="5"/>
      <c r="BM3" s="5"/>
      <c r="BN3" s="144" t="s">
        <v>36</v>
      </c>
      <c r="BO3" s="145"/>
      <c r="BP3" s="145"/>
      <c r="BQ3" s="145"/>
      <c r="BR3" s="145"/>
      <c r="BS3" s="145"/>
      <c r="BT3" s="145"/>
      <c r="BU3" s="146"/>
      <c r="BV3" s="153" t="s">
        <v>1</v>
      </c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5"/>
      <c r="CZ3" s="213" t="s">
        <v>2</v>
      </c>
      <c r="DA3" s="214"/>
      <c r="DB3" s="214"/>
      <c r="DC3" s="214"/>
      <c r="DD3" s="214"/>
      <c r="DE3" s="214"/>
      <c r="DF3" s="214"/>
      <c r="DG3" s="214"/>
      <c r="DH3" s="215"/>
      <c r="DI3" s="213" t="s">
        <v>3</v>
      </c>
      <c r="DJ3" s="214"/>
      <c r="DK3" s="214"/>
      <c r="DL3" s="214"/>
      <c r="DM3" s="214"/>
      <c r="DN3" s="214"/>
      <c r="DO3" s="214"/>
      <c r="DP3" s="214"/>
      <c r="DQ3" s="215"/>
    </row>
    <row r="4" spans="2:121" ht="13.5" customHeight="1" x14ac:dyDescent="0.15">
      <c r="B4" s="231" t="s">
        <v>41</v>
      </c>
      <c r="C4" s="232"/>
      <c r="D4" s="232"/>
      <c r="E4" s="232"/>
      <c r="F4" s="232"/>
      <c r="G4" s="232"/>
      <c r="H4" s="232"/>
      <c r="I4" s="232"/>
      <c r="J4" s="232"/>
      <c r="K4" s="232"/>
      <c r="L4" s="109"/>
      <c r="M4" s="98"/>
      <c r="N4" s="98"/>
      <c r="O4" s="98"/>
      <c r="P4" s="99"/>
      <c r="Q4" s="99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1"/>
      <c r="BJ4" s="101"/>
      <c r="BK4" s="101"/>
      <c r="BL4" s="101"/>
      <c r="BM4" s="102"/>
      <c r="BN4" s="207"/>
      <c r="BO4" s="208"/>
      <c r="BP4" s="208"/>
      <c r="BQ4" s="208"/>
      <c r="BR4" s="208"/>
      <c r="BS4" s="208"/>
      <c r="BT4" s="208"/>
      <c r="BU4" s="209"/>
      <c r="BV4" s="156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8"/>
      <c r="CZ4" s="216"/>
      <c r="DA4" s="217"/>
      <c r="DB4" s="217"/>
      <c r="DC4" s="217"/>
      <c r="DD4" s="217"/>
      <c r="DE4" s="217"/>
      <c r="DF4" s="217"/>
      <c r="DG4" s="217"/>
      <c r="DH4" s="218"/>
      <c r="DI4" s="216"/>
      <c r="DJ4" s="217"/>
      <c r="DK4" s="217"/>
      <c r="DL4" s="217"/>
      <c r="DM4" s="217"/>
      <c r="DN4" s="217"/>
      <c r="DO4" s="217"/>
      <c r="DP4" s="217"/>
      <c r="DQ4" s="218"/>
    </row>
    <row r="5" spans="2:121" ht="27.75" customHeight="1" x14ac:dyDescent="0.2">
      <c r="B5" s="242" t="str">
        <f>IF(提出用!B5="","",提出用!B5)</f>
        <v/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4"/>
      <c r="BN5" s="207"/>
      <c r="BO5" s="208"/>
      <c r="BP5" s="208"/>
      <c r="BQ5" s="208"/>
      <c r="BR5" s="208"/>
      <c r="BS5" s="208"/>
      <c r="BT5" s="208"/>
      <c r="BU5" s="209"/>
      <c r="BV5" s="150" t="str">
        <f>IF(提出用!BV5="","",提出用!BV5)</f>
        <v/>
      </c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2"/>
      <c r="CZ5" s="144"/>
      <c r="DA5" s="145"/>
      <c r="DB5" s="145"/>
      <c r="DC5" s="145"/>
      <c r="DD5" s="145"/>
      <c r="DE5" s="145"/>
      <c r="DF5" s="145"/>
      <c r="DG5" s="145"/>
      <c r="DH5" s="146"/>
      <c r="DI5" s="153"/>
      <c r="DJ5" s="154"/>
      <c r="DK5" s="154"/>
      <c r="DL5" s="154"/>
      <c r="DM5" s="154"/>
      <c r="DN5" s="154"/>
      <c r="DO5" s="154"/>
      <c r="DP5" s="154"/>
      <c r="DQ5" s="155"/>
    </row>
    <row r="6" spans="2:121" ht="3.75" customHeight="1" x14ac:dyDescent="0.15"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4"/>
      <c r="BN6" s="207"/>
      <c r="BO6" s="208"/>
      <c r="BP6" s="208"/>
      <c r="BQ6" s="208"/>
      <c r="BR6" s="208"/>
      <c r="BS6" s="208"/>
      <c r="BT6" s="208"/>
      <c r="BU6" s="209"/>
      <c r="BV6" s="41"/>
      <c r="BW6" s="42"/>
      <c r="BX6" s="42"/>
      <c r="BY6" s="147"/>
      <c r="BZ6" s="148"/>
      <c r="CA6" s="149"/>
      <c r="CB6" s="147"/>
      <c r="CC6" s="148"/>
      <c r="CD6" s="149"/>
      <c r="CE6" s="147"/>
      <c r="CF6" s="148"/>
      <c r="CG6" s="149"/>
      <c r="CH6" s="147"/>
      <c r="CI6" s="148"/>
      <c r="CJ6" s="149"/>
      <c r="CK6" s="147"/>
      <c r="CL6" s="148"/>
      <c r="CM6" s="149"/>
      <c r="CN6" s="147"/>
      <c r="CO6" s="148"/>
      <c r="CP6" s="149"/>
      <c r="CQ6" s="147"/>
      <c r="CR6" s="148"/>
      <c r="CS6" s="149"/>
      <c r="CT6" s="147"/>
      <c r="CU6" s="148"/>
      <c r="CV6" s="149"/>
      <c r="CW6" s="147"/>
      <c r="CX6" s="148"/>
      <c r="CY6" s="149"/>
      <c r="CZ6" s="42"/>
      <c r="DA6" s="42"/>
      <c r="DB6" s="42"/>
      <c r="DC6" s="43"/>
      <c r="DD6" s="42"/>
      <c r="DE6" s="42"/>
      <c r="DF6" s="42"/>
      <c r="DG6" s="42"/>
      <c r="DH6" s="2"/>
      <c r="DI6" s="1"/>
      <c r="DJ6" s="1"/>
      <c r="DK6" s="1"/>
      <c r="DL6" s="1"/>
      <c r="DM6" s="1"/>
      <c r="DN6" s="9"/>
      <c r="DO6" s="1"/>
      <c r="DP6" s="1"/>
      <c r="DQ6" s="2"/>
    </row>
    <row r="7" spans="2:121" ht="8.25" customHeight="1" x14ac:dyDescent="0.15"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7"/>
      <c r="BN7" s="207"/>
      <c r="BO7" s="208"/>
      <c r="BP7" s="208"/>
      <c r="BQ7" s="208"/>
      <c r="BR7" s="208"/>
      <c r="BS7" s="208"/>
      <c r="BT7" s="208"/>
      <c r="BU7" s="209"/>
      <c r="BV7" s="153" t="s">
        <v>4</v>
      </c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  <c r="CH7" s="153" t="s">
        <v>5</v>
      </c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5"/>
    </row>
    <row r="8" spans="2:121" ht="19.5" customHeight="1" x14ac:dyDescent="0.15">
      <c r="B8" s="248" t="s">
        <v>43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7"/>
      <c r="BN8" s="207"/>
      <c r="BO8" s="208"/>
      <c r="BP8" s="208"/>
      <c r="BQ8" s="208"/>
      <c r="BR8" s="208"/>
      <c r="BS8" s="208"/>
      <c r="BT8" s="208"/>
      <c r="BU8" s="209"/>
      <c r="BV8" s="156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8"/>
      <c r="CH8" s="156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8"/>
    </row>
    <row r="9" spans="2:121" ht="6.75" customHeight="1" x14ac:dyDescent="0.15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30"/>
      <c r="BN9" s="207"/>
      <c r="BO9" s="208"/>
      <c r="BP9" s="208"/>
      <c r="BQ9" s="208"/>
      <c r="BR9" s="208"/>
      <c r="BS9" s="208"/>
      <c r="BT9" s="208"/>
      <c r="BU9" s="209"/>
      <c r="BV9" s="159">
        <v>2</v>
      </c>
      <c r="BW9" s="160"/>
      <c r="BX9" s="160"/>
      <c r="BY9" s="160"/>
      <c r="BZ9" s="160"/>
      <c r="CA9" s="160"/>
      <c r="CB9" s="160">
        <v>7</v>
      </c>
      <c r="CC9" s="160"/>
      <c r="CD9" s="160"/>
      <c r="CE9" s="160"/>
      <c r="CF9" s="160"/>
      <c r="CG9" s="163"/>
      <c r="CH9" s="159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24"/>
      <c r="DM9" s="124"/>
      <c r="DN9" s="124"/>
      <c r="DO9" s="124"/>
      <c r="DP9" s="124"/>
      <c r="DQ9" s="125"/>
    </row>
    <row r="10" spans="2:121" ht="27" customHeight="1" x14ac:dyDescent="0.15">
      <c r="B10" s="249" t="str">
        <f>IF(提出用!B10="","",提出用!B10)</f>
        <v/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1"/>
      <c r="BN10" s="207"/>
      <c r="BO10" s="208"/>
      <c r="BP10" s="208"/>
      <c r="BQ10" s="208"/>
      <c r="BR10" s="208"/>
      <c r="BS10" s="208"/>
      <c r="BT10" s="208"/>
      <c r="BU10" s="209"/>
      <c r="BV10" s="161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4"/>
      <c r="CH10" s="161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26"/>
      <c r="DM10" s="126"/>
      <c r="DN10" s="126"/>
      <c r="DO10" s="126"/>
      <c r="DP10" s="126"/>
      <c r="DQ10" s="127"/>
    </row>
    <row r="11" spans="2:121" ht="3.75" customHeight="1" x14ac:dyDescent="0.15">
      <c r="B11" s="114"/>
      <c r="C11" s="115"/>
      <c r="D11" s="116"/>
      <c r="E11" s="115"/>
      <c r="F11" s="116"/>
      <c r="G11" s="115"/>
      <c r="H11" s="116"/>
      <c r="I11" s="115"/>
      <c r="J11" s="116"/>
      <c r="K11" s="115"/>
      <c r="L11" s="116"/>
      <c r="M11" s="115"/>
      <c r="N11" s="116"/>
      <c r="O11" s="115"/>
      <c r="P11" s="116"/>
      <c r="Q11" s="115"/>
      <c r="R11" s="116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  <c r="AC11" s="115"/>
      <c r="AD11" s="115"/>
      <c r="AE11" s="115"/>
      <c r="AF11" s="115"/>
      <c r="AG11" s="115"/>
      <c r="AH11" s="115"/>
      <c r="AI11" s="115"/>
      <c r="AJ11" s="115"/>
      <c r="AK11" s="115"/>
      <c r="AL11" s="116"/>
      <c r="AM11" s="115"/>
      <c r="AN11" s="115"/>
      <c r="AO11" s="115"/>
      <c r="AP11" s="115"/>
      <c r="AQ11" s="115"/>
      <c r="AR11" s="115"/>
      <c r="AS11" s="115"/>
      <c r="AT11" s="115"/>
      <c r="AU11" s="116"/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15"/>
      <c r="BG11" s="115"/>
      <c r="BH11" s="115"/>
      <c r="BI11" s="115"/>
      <c r="BJ11" s="115"/>
      <c r="BK11" s="115"/>
      <c r="BL11" s="115"/>
      <c r="BM11" s="117"/>
      <c r="BN11" s="147"/>
      <c r="BO11" s="148"/>
      <c r="BP11" s="148"/>
      <c r="BQ11" s="148"/>
      <c r="BR11" s="148"/>
      <c r="BS11" s="148"/>
      <c r="BT11" s="148"/>
      <c r="BU11" s="149"/>
      <c r="BV11" s="44"/>
      <c r="BW11" s="45"/>
      <c r="BX11" s="42"/>
      <c r="BY11" s="42"/>
      <c r="BZ11" s="42"/>
      <c r="CA11" s="43"/>
      <c r="CB11" s="42"/>
      <c r="CC11" s="42"/>
      <c r="CD11" s="42"/>
      <c r="CE11" s="42"/>
      <c r="CF11" s="42"/>
      <c r="CG11" s="43"/>
      <c r="CH11" s="41"/>
      <c r="CI11" s="42"/>
      <c r="CJ11" s="42"/>
      <c r="CK11" s="42"/>
      <c r="CL11" s="42"/>
      <c r="CM11" s="42"/>
      <c r="CN11" s="41"/>
      <c r="CO11" s="42"/>
      <c r="CP11" s="42"/>
      <c r="CQ11" s="42"/>
      <c r="CR11" s="42"/>
      <c r="CS11" s="42"/>
      <c r="CT11" s="41"/>
      <c r="CU11" s="42"/>
      <c r="CV11" s="42"/>
      <c r="CW11" s="42"/>
      <c r="CX11" s="42"/>
      <c r="CY11" s="42"/>
      <c r="CZ11" s="41"/>
      <c r="DA11" s="42"/>
      <c r="DB11" s="42"/>
      <c r="DC11" s="42"/>
      <c r="DD11" s="42"/>
      <c r="DE11" s="42"/>
      <c r="DF11" s="41"/>
      <c r="DG11" s="42"/>
      <c r="DH11" s="11"/>
      <c r="DI11" s="11"/>
      <c r="DJ11" s="1"/>
      <c r="DK11" s="1"/>
      <c r="DL11" s="9"/>
      <c r="DM11" s="1"/>
      <c r="DN11" s="1"/>
      <c r="DO11" s="1"/>
      <c r="DP11" s="1"/>
      <c r="DQ11" s="2"/>
    </row>
    <row r="12" spans="2:121" ht="3.75" customHeight="1" x14ac:dyDescent="0.15">
      <c r="B12" s="10"/>
      <c r="C12" s="40"/>
      <c r="D12" s="12"/>
      <c r="E12" s="12"/>
      <c r="F12" s="12"/>
      <c r="G12" s="12"/>
      <c r="H12" s="12"/>
      <c r="I12" s="12"/>
      <c r="J12" s="12"/>
      <c r="K12" s="12"/>
      <c r="L12" s="12"/>
      <c r="M12" s="6"/>
      <c r="N12" s="50"/>
      <c r="O12" s="50"/>
      <c r="P12" s="50"/>
      <c r="Q12" s="58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6"/>
      <c r="BO12" s="6"/>
      <c r="BP12" s="6"/>
      <c r="BQ12" s="6"/>
      <c r="BR12" s="6"/>
      <c r="BS12" s="6"/>
      <c r="BT12" s="6"/>
      <c r="BU12" s="6"/>
      <c r="BV12" s="8"/>
      <c r="BW12" s="8"/>
      <c r="BX12" s="8"/>
      <c r="BY12" s="8"/>
      <c r="BZ12" s="8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6"/>
      <c r="CL12" s="6"/>
      <c r="CM12" s="6"/>
      <c r="CN12" s="6"/>
      <c r="CO12" s="6"/>
      <c r="CP12" s="6"/>
      <c r="CQ12" s="6"/>
      <c r="CR12" s="6"/>
      <c r="CS12" s="6"/>
      <c r="CT12" s="291" t="str">
        <f>IF(提出用!CT12="","",提出用!CT12)</f>
        <v/>
      </c>
      <c r="CU12" s="292"/>
      <c r="CV12" s="292"/>
      <c r="CW12" s="292"/>
      <c r="CX12" s="292"/>
      <c r="CY12" s="292"/>
      <c r="CZ12" s="292"/>
      <c r="DA12" s="292"/>
      <c r="DB12" s="292"/>
      <c r="DC12" s="293"/>
      <c r="DD12" s="133" t="s">
        <v>0</v>
      </c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4"/>
    </row>
    <row r="13" spans="2:121" ht="13.5" customHeight="1" x14ac:dyDescent="0.2">
      <c r="B13" s="10"/>
      <c r="C13" s="40"/>
      <c r="D13" s="12"/>
      <c r="E13" s="12"/>
      <c r="F13" s="12"/>
      <c r="G13" s="12"/>
      <c r="H13" s="17"/>
      <c r="I13" s="17"/>
      <c r="J13" s="37"/>
      <c r="K13" s="168" t="s">
        <v>44</v>
      </c>
      <c r="L13" s="168"/>
      <c r="M13" s="169"/>
      <c r="N13" s="252" t="str">
        <f>IF(提出用!N13="","",提出用!N13)</f>
        <v/>
      </c>
      <c r="O13" s="253"/>
      <c r="P13" s="254"/>
      <c r="Q13" s="210" t="s">
        <v>21</v>
      </c>
      <c r="R13" s="211"/>
      <c r="S13" s="211"/>
      <c r="T13" s="211"/>
      <c r="U13" s="211"/>
      <c r="V13" s="211"/>
      <c r="W13" s="211"/>
      <c r="X13" s="211"/>
      <c r="Y13" s="212"/>
      <c r="Z13" s="261" t="str">
        <f>IF(提出用!Z13="","",提出用!Z13)</f>
        <v/>
      </c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3"/>
      <c r="AP13" s="206" t="s">
        <v>40</v>
      </c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6"/>
      <c r="CL13" s="6"/>
      <c r="CM13" s="6"/>
      <c r="CN13" s="6"/>
      <c r="CO13" s="6"/>
      <c r="CP13" s="6"/>
      <c r="CQ13" s="6"/>
      <c r="CR13" s="6"/>
      <c r="CS13" s="6"/>
      <c r="CT13" s="291"/>
      <c r="CU13" s="292"/>
      <c r="CV13" s="292"/>
      <c r="CW13" s="292"/>
      <c r="CX13" s="292"/>
      <c r="CY13" s="292"/>
      <c r="CZ13" s="292"/>
      <c r="DA13" s="292"/>
      <c r="DB13" s="292"/>
      <c r="DC13" s="29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4"/>
    </row>
    <row r="14" spans="2:121" ht="3.75" customHeight="1" x14ac:dyDescent="0.2">
      <c r="B14" s="10"/>
      <c r="C14" s="40"/>
      <c r="D14" s="12"/>
      <c r="E14" s="12"/>
      <c r="F14" s="12"/>
      <c r="G14" s="12"/>
      <c r="H14" s="17"/>
      <c r="I14" s="17"/>
      <c r="J14" s="37"/>
      <c r="K14" s="168"/>
      <c r="L14" s="168"/>
      <c r="M14" s="169"/>
      <c r="N14" s="255"/>
      <c r="O14" s="256"/>
      <c r="P14" s="257"/>
      <c r="Q14" s="210"/>
      <c r="R14" s="211"/>
      <c r="S14" s="211"/>
      <c r="T14" s="211"/>
      <c r="U14" s="211"/>
      <c r="V14" s="211"/>
      <c r="W14" s="211"/>
      <c r="X14" s="211"/>
      <c r="Y14" s="212"/>
      <c r="Z14" s="264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53"/>
      <c r="CU14" s="54"/>
      <c r="CV14" s="1"/>
      <c r="CW14" s="1"/>
      <c r="CX14" s="1"/>
      <c r="CY14" s="9"/>
      <c r="CZ14" s="50"/>
      <c r="DA14" s="50"/>
      <c r="DB14" s="50"/>
      <c r="DC14" s="51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5"/>
    </row>
    <row r="15" spans="2:121" ht="9.75" customHeight="1" x14ac:dyDescent="0.2">
      <c r="B15" s="39"/>
      <c r="C15" s="40"/>
      <c r="D15" s="12"/>
      <c r="E15" s="12"/>
      <c r="F15" s="12"/>
      <c r="G15" s="12"/>
      <c r="H15" s="17"/>
      <c r="I15" s="17"/>
      <c r="J15" s="37"/>
      <c r="K15" s="168"/>
      <c r="L15" s="168"/>
      <c r="M15" s="169"/>
      <c r="N15" s="255"/>
      <c r="O15" s="256"/>
      <c r="P15" s="257"/>
      <c r="Q15" s="210"/>
      <c r="R15" s="211"/>
      <c r="S15" s="211"/>
      <c r="T15" s="211"/>
      <c r="U15" s="211"/>
      <c r="V15" s="211"/>
      <c r="W15" s="211"/>
      <c r="X15" s="211"/>
      <c r="Y15" s="212"/>
      <c r="Z15" s="264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6"/>
      <c r="CL15" s="6"/>
      <c r="CM15" s="6"/>
      <c r="CN15" s="6"/>
      <c r="CO15" s="6"/>
      <c r="CP15" s="6"/>
      <c r="CQ15" s="6"/>
      <c r="CR15" s="6"/>
      <c r="CS15" s="6"/>
      <c r="CT15" s="291" t="str">
        <f>IF(提出用!CT15="","",提出用!CT15)</f>
        <v/>
      </c>
      <c r="CU15" s="292"/>
      <c r="CV15" s="292"/>
      <c r="CW15" s="292"/>
      <c r="CX15" s="292"/>
      <c r="CY15" s="292"/>
      <c r="CZ15" s="292"/>
      <c r="DA15" s="292"/>
      <c r="DB15" s="292"/>
      <c r="DC15" s="293"/>
      <c r="DD15" s="131" t="s">
        <v>35</v>
      </c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2"/>
    </row>
    <row r="16" spans="2:121" ht="7.5" customHeight="1" x14ac:dyDescent="0.15">
      <c r="B16" s="39"/>
      <c r="C16" s="40"/>
      <c r="D16" s="12"/>
      <c r="E16" s="12"/>
      <c r="F16" s="12"/>
      <c r="G16" s="12"/>
      <c r="H16" s="12"/>
      <c r="I16" s="12"/>
      <c r="J16" s="12"/>
      <c r="K16" s="168"/>
      <c r="L16" s="168"/>
      <c r="M16" s="169"/>
      <c r="N16" s="258"/>
      <c r="O16" s="259"/>
      <c r="P16" s="260"/>
      <c r="Q16" s="210"/>
      <c r="R16" s="211"/>
      <c r="S16" s="211"/>
      <c r="T16" s="211"/>
      <c r="U16" s="211"/>
      <c r="V16" s="211"/>
      <c r="W16" s="211"/>
      <c r="X16" s="211"/>
      <c r="Y16" s="212"/>
      <c r="Z16" s="267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9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6"/>
      <c r="CL16" s="6"/>
      <c r="CM16" s="6"/>
      <c r="CN16" s="6"/>
      <c r="CO16" s="6"/>
      <c r="CP16" s="6"/>
      <c r="CQ16" s="6"/>
      <c r="CR16" s="6"/>
      <c r="CS16" s="6"/>
      <c r="CT16" s="291"/>
      <c r="CU16" s="292"/>
      <c r="CV16" s="292"/>
      <c r="CW16" s="292"/>
      <c r="CX16" s="292"/>
      <c r="CY16" s="292"/>
      <c r="CZ16" s="292"/>
      <c r="DA16" s="292"/>
      <c r="DB16" s="292"/>
      <c r="DC16" s="29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</row>
    <row r="17" spans="2:122" ht="3.75" customHeight="1" x14ac:dyDescent="0.15">
      <c r="B17" s="9"/>
      <c r="C17" s="38"/>
      <c r="D17" s="1"/>
      <c r="E17" s="1"/>
      <c r="F17" s="1"/>
      <c r="G17" s="1"/>
      <c r="H17" s="12"/>
      <c r="I17" s="12"/>
      <c r="J17" s="12"/>
      <c r="K17" s="12"/>
      <c r="L17" s="12"/>
      <c r="M17" s="12"/>
      <c r="N17" s="6"/>
      <c r="O17" s="6"/>
      <c r="P17" s="6"/>
      <c r="Q17" s="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57"/>
      <c r="CU17" s="58"/>
      <c r="CV17" s="6"/>
      <c r="CW17" s="6"/>
      <c r="CX17" s="6"/>
      <c r="CY17" s="33"/>
      <c r="CZ17" s="6"/>
      <c r="DA17" s="6"/>
      <c r="DB17" s="6"/>
      <c r="DC17" s="48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4"/>
    </row>
    <row r="18" spans="2:122" ht="14.25" customHeight="1" x14ac:dyDescent="0.15">
      <c r="B18" s="153" t="s">
        <v>23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93" t="s">
        <v>25</v>
      </c>
      <c r="N18" s="194"/>
      <c r="O18" s="194"/>
      <c r="P18" s="195"/>
      <c r="Q18" s="194" t="s">
        <v>24</v>
      </c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5"/>
      <c r="BN18" s="193" t="s">
        <v>20</v>
      </c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5"/>
      <c r="DR18" s="10"/>
    </row>
    <row r="19" spans="2:122" ht="14.25" customHeight="1" x14ac:dyDescent="0.1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M19" s="196"/>
      <c r="N19" s="197"/>
      <c r="O19" s="197"/>
      <c r="P19" s="198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8"/>
      <c r="BN19" s="196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8"/>
      <c r="DR19" s="10"/>
    </row>
    <row r="20" spans="2:122" ht="9.75" customHeight="1" x14ac:dyDescent="0.15"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96"/>
      <c r="M20" s="270"/>
      <c r="N20" s="271"/>
      <c r="O20" s="271"/>
      <c r="P20" s="272"/>
      <c r="Q20" s="6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53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5"/>
      <c r="DR20" s="10"/>
    </row>
    <row r="21" spans="2:122" ht="22.5" customHeight="1" x14ac:dyDescent="0.15">
      <c r="B21" s="239" t="str">
        <f>IF(提出用!B21="","",提出用!B21)</f>
        <v/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273"/>
      <c r="N21" s="274"/>
      <c r="O21" s="274"/>
      <c r="P21" s="275"/>
      <c r="Q21" s="288" t="str">
        <f>IF(提出用!Q21="","",提出用!Q21)</f>
        <v/>
      </c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90"/>
      <c r="BN21" s="282" t="str">
        <f>IF(提出用!BN21="","",提出用!BN21)</f>
        <v/>
      </c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4"/>
      <c r="DR21" s="10"/>
    </row>
    <row r="22" spans="2:122" ht="3.75" customHeight="1" x14ac:dyDescent="0.15">
      <c r="B22" s="236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M22" s="86"/>
      <c r="N22" s="87"/>
      <c r="O22" s="87"/>
      <c r="P22" s="88"/>
      <c r="Q22" s="64"/>
      <c r="R22" s="65"/>
      <c r="S22" s="66"/>
      <c r="T22" s="66"/>
      <c r="U22" s="66"/>
      <c r="V22" s="67"/>
      <c r="W22" s="66"/>
      <c r="X22" s="66"/>
      <c r="Y22" s="67"/>
      <c r="Z22" s="66"/>
      <c r="AA22" s="66"/>
      <c r="AB22" s="66"/>
      <c r="AC22" s="65"/>
      <c r="AD22" s="66"/>
      <c r="AE22" s="66"/>
      <c r="AF22" s="66"/>
      <c r="AG22" s="67"/>
      <c r="AH22" s="66"/>
      <c r="AI22" s="66"/>
      <c r="AJ22" s="67"/>
      <c r="AK22" s="66"/>
      <c r="AL22" s="66"/>
      <c r="AM22" s="66"/>
      <c r="AN22" s="65"/>
      <c r="AO22" s="66"/>
      <c r="AP22" s="66"/>
      <c r="AQ22" s="66"/>
      <c r="AR22" s="67"/>
      <c r="AS22" s="66"/>
      <c r="AT22" s="66"/>
      <c r="AU22" s="67"/>
      <c r="AV22" s="66"/>
      <c r="AW22" s="66"/>
      <c r="AX22" s="66"/>
      <c r="AY22" s="65"/>
      <c r="AZ22" s="66"/>
      <c r="BA22" s="66"/>
      <c r="BB22" s="66"/>
      <c r="BC22" s="67"/>
      <c r="BD22" s="66"/>
      <c r="BE22" s="66"/>
      <c r="BF22" s="67"/>
      <c r="BG22" s="66"/>
      <c r="BH22" s="66"/>
      <c r="BI22" s="68"/>
      <c r="BJ22" s="69"/>
      <c r="BK22" s="66"/>
      <c r="BL22" s="66"/>
      <c r="BM22" s="70"/>
      <c r="BN22" s="282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/>
      <c r="DJ22" s="283"/>
      <c r="DK22" s="283"/>
      <c r="DL22" s="283"/>
      <c r="DM22" s="283"/>
      <c r="DN22" s="283"/>
      <c r="DO22" s="283"/>
      <c r="DP22" s="283"/>
      <c r="DQ22" s="284"/>
      <c r="DR22" s="10"/>
    </row>
    <row r="23" spans="2:122" ht="22.5" customHeight="1" x14ac:dyDescent="0.15">
      <c r="B23" s="233" t="str">
        <f>IF(提出用!B23="","",提出用!B23)</f>
        <v/>
      </c>
      <c r="C23" s="234"/>
      <c r="D23" s="234"/>
      <c r="E23" s="234"/>
      <c r="F23" s="234"/>
      <c r="G23" s="234"/>
      <c r="H23" s="234"/>
      <c r="I23" s="234"/>
      <c r="J23" s="234"/>
      <c r="K23" s="234"/>
      <c r="L23" s="235"/>
      <c r="M23" s="276"/>
      <c r="N23" s="277"/>
      <c r="O23" s="277"/>
      <c r="P23" s="278"/>
      <c r="Q23" s="279" t="str">
        <f>IF(提出用!Q23="","",提出用!Q23)</f>
        <v/>
      </c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1"/>
      <c r="BN23" s="282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3"/>
      <c r="DQ23" s="284"/>
      <c r="DR23" s="10"/>
    </row>
    <row r="24" spans="2:122" ht="3.75" customHeight="1" x14ac:dyDescent="0.15"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9"/>
      <c r="N24" s="90"/>
      <c r="O24" s="91"/>
      <c r="P24" s="92"/>
      <c r="Q24" s="71"/>
      <c r="R24" s="65"/>
      <c r="S24" s="66"/>
      <c r="T24" s="66"/>
      <c r="U24" s="66"/>
      <c r="V24" s="67"/>
      <c r="W24" s="66"/>
      <c r="X24" s="66"/>
      <c r="Y24" s="67"/>
      <c r="Z24" s="66"/>
      <c r="AA24" s="66"/>
      <c r="AB24" s="66"/>
      <c r="AC24" s="65"/>
      <c r="AD24" s="66"/>
      <c r="AE24" s="66"/>
      <c r="AF24" s="66"/>
      <c r="AG24" s="67"/>
      <c r="AH24" s="66"/>
      <c r="AI24" s="66"/>
      <c r="AJ24" s="67"/>
      <c r="AK24" s="66"/>
      <c r="AL24" s="66"/>
      <c r="AM24" s="66"/>
      <c r="AN24" s="65"/>
      <c r="AO24" s="66"/>
      <c r="AP24" s="66"/>
      <c r="AQ24" s="66"/>
      <c r="AR24" s="67"/>
      <c r="AS24" s="66"/>
      <c r="AT24" s="66"/>
      <c r="AU24" s="67"/>
      <c r="AV24" s="66"/>
      <c r="AW24" s="66"/>
      <c r="AX24" s="66"/>
      <c r="AY24" s="65"/>
      <c r="AZ24" s="66"/>
      <c r="BA24" s="66"/>
      <c r="BB24" s="66"/>
      <c r="BC24" s="67"/>
      <c r="BD24" s="66"/>
      <c r="BE24" s="66"/>
      <c r="BF24" s="67"/>
      <c r="BG24" s="66"/>
      <c r="BH24" s="66"/>
      <c r="BI24" s="68"/>
      <c r="BJ24" s="69"/>
      <c r="BK24" s="66"/>
      <c r="BL24" s="66"/>
      <c r="BM24" s="70"/>
      <c r="BN24" s="282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4"/>
      <c r="DR24" s="10"/>
    </row>
    <row r="25" spans="2:122" ht="22.5" customHeight="1" x14ac:dyDescent="0.15">
      <c r="B25" s="233" t="str">
        <f>IF(提出用!B25="","",提出用!B25)</f>
        <v/>
      </c>
      <c r="C25" s="234"/>
      <c r="D25" s="234"/>
      <c r="E25" s="234"/>
      <c r="F25" s="234"/>
      <c r="G25" s="234"/>
      <c r="H25" s="234"/>
      <c r="I25" s="234"/>
      <c r="J25" s="234"/>
      <c r="K25" s="234"/>
      <c r="L25" s="235"/>
      <c r="M25" s="276"/>
      <c r="N25" s="277"/>
      <c r="O25" s="277"/>
      <c r="P25" s="278"/>
      <c r="Q25" s="279" t="str">
        <f>IF(提出用!Q25="","",提出用!Q25)</f>
        <v/>
      </c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1"/>
      <c r="BN25" s="282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4"/>
      <c r="DR25" s="10"/>
    </row>
    <row r="26" spans="2:122" ht="3.75" customHeight="1" x14ac:dyDescent="0.15"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8"/>
      <c r="M26" s="89"/>
      <c r="N26" s="90"/>
      <c r="O26" s="91"/>
      <c r="P26" s="92"/>
      <c r="Q26" s="71"/>
      <c r="R26" s="65"/>
      <c r="S26" s="66"/>
      <c r="T26" s="66"/>
      <c r="U26" s="66"/>
      <c r="V26" s="67"/>
      <c r="W26" s="66"/>
      <c r="X26" s="66"/>
      <c r="Y26" s="67"/>
      <c r="Z26" s="66"/>
      <c r="AA26" s="66"/>
      <c r="AB26" s="66"/>
      <c r="AC26" s="65"/>
      <c r="AD26" s="66"/>
      <c r="AE26" s="66"/>
      <c r="AF26" s="66"/>
      <c r="AG26" s="67"/>
      <c r="AH26" s="66"/>
      <c r="AI26" s="66"/>
      <c r="AJ26" s="67"/>
      <c r="AK26" s="66"/>
      <c r="AL26" s="66"/>
      <c r="AM26" s="66"/>
      <c r="AN26" s="65"/>
      <c r="AO26" s="66"/>
      <c r="AP26" s="66"/>
      <c r="AQ26" s="66"/>
      <c r="AR26" s="67"/>
      <c r="AS26" s="66"/>
      <c r="AT26" s="66"/>
      <c r="AU26" s="67"/>
      <c r="AV26" s="66"/>
      <c r="AW26" s="66"/>
      <c r="AX26" s="66"/>
      <c r="AY26" s="65"/>
      <c r="AZ26" s="66"/>
      <c r="BA26" s="66"/>
      <c r="BB26" s="66"/>
      <c r="BC26" s="67"/>
      <c r="BD26" s="66"/>
      <c r="BE26" s="66"/>
      <c r="BF26" s="67"/>
      <c r="BG26" s="66"/>
      <c r="BH26" s="66"/>
      <c r="BI26" s="68"/>
      <c r="BJ26" s="69"/>
      <c r="BK26" s="66"/>
      <c r="BL26" s="66"/>
      <c r="BM26" s="70"/>
      <c r="BN26" s="282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4"/>
      <c r="DR26" s="10"/>
    </row>
    <row r="27" spans="2:122" ht="22.5" customHeight="1" x14ac:dyDescent="0.15">
      <c r="B27" s="233" t="str">
        <f>IF(提出用!B27="","",提出用!B27)</f>
        <v/>
      </c>
      <c r="C27" s="234"/>
      <c r="D27" s="234"/>
      <c r="E27" s="234"/>
      <c r="F27" s="234"/>
      <c r="G27" s="234"/>
      <c r="H27" s="234"/>
      <c r="I27" s="234"/>
      <c r="J27" s="234"/>
      <c r="K27" s="234"/>
      <c r="L27" s="235"/>
      <c r="M27" s="276"/>
      <c r="N27" s="277"/>
      <c r="O27" s="277"/>
      <c r="P27" s="278"/>
      <c r="Q27" s="279" t="str">
        <f>IF(提出用!Q27="","",提出用!Q27)</f>
        <v/>
      </c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1"/>
      <c r="BN27" s="282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4"/>
      <c r="DR27" s="10"/>
    </row>
    <row r="28" spans="2:122" ht="3.75" customHeight="1" x14ac:dyDescent="0.15">
      <c r="B28" s="236"/>
      <c r="C28" s="237"/>
      <c r="D28" s="237"/>
      <c r="E28" s="237"/>
      <c r="F28" s="237"/>
      <c r="G28" s="237"/>
      <c r="H28" s="237"/>
      <c r="I28" s="237"/>
      <c r="J28" s="237"/>
      <c r="K28" s="237"/>
      <c r="L28" s="238"/>
      <c r="M28" s="89"/>
      <c r="N28" s="90"/>
      <c r="O28" s="91"/>
      <c r="P28" s="92"/>
      <c r="Q28" s="71"/>
      <c r="R28" s="65"/>
      <c r="S28" s="66"/>
      <c r="T28" s="66"/>
      <c r="U28" s="66"/>
      <c r="V28" s="67"/>
      <c r="W28" s="66"/>
      <c r="X28" s="66"/>
      <c r="Y28" s="67"/>
      <c r="Z28" s="66"/>
      <c r="AA28" s="66"/>
      <c r="AB28" s="66"/>
      <c r="AC28" s="65"/>
      <c r="AD28" s="66"/>
      <c r="AE28" s="66"/>
      <c r="AF28" s="66"/>
      <c r="AG28" s="67"/>
      <c r="AH28" s="66"/>
      <c r="AI28" s="66"/>
      <c r="AJ28" s="67"/>
      <c r="AK28" s="66"/>
      <c r="AL28" s="66"/>
      <c r="AM28" s="66"/>
      <c r="AN28" s="65"/>
      <c r="AO28" s="66"/>
      <c r="AP28" s="66"/>
      <c r="AQ28" s="66"/>
      <c r="AR28" s="67"/>
      <c r="AS28" s="66"/>
      <c r="AT28" s="66"/>
      <c r="AU28" s="67"/>
      <c r="AV28" s="66"/>
      <c r="AW28" s="66"/>
      <c r="AX28" s="66"/>
      <c r="AY28" s="65"/>
      <c r="AZ28" s="66"/>
      <c r="BA28" s="66"/>
      <c r="BB28" s="66"/>
      <c r="BC28" s="67"/>
      <c r="BD28" s="66"/>
      <c r="BE28" s="66"/>
      <c r="BF28" s="67"/>
      <c r="BG28" s="66"/>
      <c r="BH28" s="66"/>
      <c r="BI28" s="68"/>
      <c r="BJ28" s="69"/>
      <c r="BK28" s="66"/>
      <c r="BL28" s="66"/>
      <c r="BM28" s="70"/>
      <c r="BN28" s="282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4"/>
      <c r="DR28" s="10"/>
    </row>
    <row r="29" spans="2:122" ht="22.5" customHeight="1" x14ac:dyDescent="0.15">
      <c r="B29" s="233" t="str">
        <f>IF(提出用!B29="","",提出用!B29)</f>
        <v/>
      </c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276"/>
      <c r="N29" s="277"/>
      <c r="O29" s="277"/>
      <c r="P29" s="278"/>
      <c r="Q29" s="279" t="str">
        <f>IF(提出用!Q29="","",提出用!Q29)</f>
        <v/>
      </c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1"/>
      <c r="BN29" s="282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4"/>
      <c r="DR29" s="10"/>
    </row>
    <row r="30" spans="2:122" ht="3.75" customHeight="1" x14ac:dyDescent="0.15"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89"/>
      <c r="N30" s="90"/>
      <c r="O30" s="91"/>
      <c r="P30" s="92"/>
      <c r="Q30" s="75"/>
      <c r="R30" s="66"/>
      <c r="S30" s="66"/>
      <c r="T30" s="66"/>
      <c r="U30" s="66"/>
      <c r="V30" s="67"/>
      <c r="W30" s="66"/>
      <c r="X30" s="66"/>
      <c r="Y30" s="67"/>
      <c r="Z30" s="66"/>
      <c r="AA30" s="66"/>
      <c r="AB30" s="66"/>
      <c r="AC30" s="65"/>
      <c r="AD30" s="66"/>
      <c r="AE30" s="66"/>
      <c r="AF30" s="66"/>
      <c r="AG30" s="67"/>
      <c r="AH30" s="66"/>
      <c r="AI30" s="66"/>
      <c r="AJ30" s="67"/>
      <c r="AK30" s="66"/>
      <c r="AL30" s="66"/>
      <c r="AM30" s="66"/>
      <c r="AN30" s="65"/>
      <c r="AO30" s="66"/>
      <c r="AP30" s="66"/>
      <c r="AQ30" s="66"/>
      <c r="AR30" s="67"/>
      <c r="AS30" s="66"/>
      <c r="AT30" s="66"/>
      <c r="AU30" s="67"/>
      <c r="AV30" s="66"/>
      <c r="AW30" s="66"/>
      <c r="AX30" s="66"/>
      <c r="AY30" s="65"/>
      <c r="AZ30" s="66"/>
      <c r="BA30" s="66"/>
      <c r="BB30" s="66"/>
      <c r="BC30" s="67"/>
      <c r="BD30" s="66"/>
      <c r="BE30" s="66"/>
      <c r="BF30" s="67"/>
      <c r="BG30" s="66"/>
      <c r="BH30" s="66"/>
      <c r="BI30" s="68"/>
      <c r="BJ30" s="69"/>
      <c r="BK30" s="66"/>
      <c r="BL30" s="66"/>
      <c r="BM30" s="70"/>
      <c r="BN30" s="282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4"/>
      <c r="DR30" s="10"/>
    </row>
    <row r="31" spans="2:122" ht="22.5" customHeight="1" x14ac:dyDescent="0.15">
      <c r="B31" s="233" t="str">
        <f>IF(提出用!B31="","",提出用!B31)</f>
        <v/>
      </c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276"/>
      <c r="N31" s="277"/>
      <c r="O31" s="277"/>
      <c r="P31" s="278"/>
      <c r="Q31" s="279" t="str">
        <f>IF(提出用!Q31="","",提出用!Q31)</f>
        <v/>
      </c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1"/>
      <c r="BN31" s="282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4"/>
      <c r="DR31" s="10"/>
    </row>
    <row r="32" spans="2:122" ht="3.75" customHeight="1" x14ac:dyDescent="0.15">
      <c r="B32" s="236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89"/>
      <c r="N32" s="90"/>
      <c r="O32" s="91"/>
      <c r="P32" s="92"/>
      <c r="Q32" s="71"/>
      <c r="R32" s="65"/>
      <c r="S32" s="66"/>
      <c r="T32" s="66"/>
      <c r="U32" s="66"/>
      <c r="V32" s="67"/>
      <c r="W32" s="66"/>
      <c r="X32" s="66"/>
      <c r="Y32" s="67"/>
      <c r="Z32" s="66"/>
      <c r="AA32" s="66"/>
      <c r="AB32" s="66"/>
      <c r="AC32" s="65"/>
      <c r="AD32" s="66"/>
      <c r="AE32" s="66"/>
      <c r="AF32" s="66"/>
      <c r="AG32" s="67"/>
      <c r="AH32" s="66"/>
      <c r="AI32" s="66"/>
      <c r="AJ32" s="67"/>
      <c r="AK32" s="66"/>
      <c r="AL32" s="66"/>
      <c r="AM32" s="66"/>
      <c r="AN32" s="65"/>
      <c r="AO32" s="66"/>
      <c r="AP32" s="66"/>
      <c r="AQ32" s="66"/>
      <c r="AR32" s="67"/>
      <c r="AS32" s="66"/>
      <c r="AT32" s="66"/>
      <c r="AU32" s="67"/>
      <c r="AV32" s="66"/>
      <c r="AW32" s="66"/>
      <c r="AX32" s="66"/>
      <c r="AY32" s="65"/>
      <c r="AZ32" s="66"/>
      <c r="BA32" s="66"/>
      <c r="BB32" s="66"/>
      <c r="BC32" s="67"/>
      <c r="BD32" s="66"/>
      <c r="BE32" s="66"/>
      <c r="BF32" s="67"/>
      <c r="BG32" s="66"/>
      <c r="BH32" s="66"/>
      <c r="BI32" s="68"/>
      <c r="BJ32" s="69"/>
      <c r="BK32" s="66"/>
      <c r="BL32" s="66"/>
      <c r="BM32" s="70"/>
      <c r="BN32" s="282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4"/>
      <c r="DR32" s="10"/>
    </row>
    <row r="33" spans="2:122" ht="22.5" customHeight="1" x14ac:dyDescent="0.15">
      <c r="B33" s="233" t="str">
        <f>IF(提出用!B33="","",提出用!B33)</f>
        <v/>
      </c>
      <c r="C33" s="234"/>
      <c r="D33" s="234"/>
      <c r="E33" s="234"/>
      <c r="F33" s="234"/>
      <c r="G33" s="234"/>
      <c r="H33" s="234"/>
      <c r="I33" s="234"/>
      <c r="J33" s="234"/>
      <c r="K33" s="234"/>
      <c r="L33" s="235"/>
      <c r="M33" s="276"/>
      <c r="N33" s="277"/>
      <c r="O33" s="277"/>
      <c r="P33" s="278"/>
      <c r="Q33" s="279" t="str">
        <f>IF(提出用!Q33="","",提出用!Q33)</f>
        <v/>
      </c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1"/>
      <c r="BN33" s="282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4"/>
      <c r="DR33" s="10"/>
    </row>
    <row r="34" spans="2:122" ht="3.75" customHeight="1" x14ac:dyDescent="0.15"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9"/>
      <c r="N34" s="90"/>
      <c r="O34" s="91"/>
      <c r="P34" s="92"/>
      <c r="Q34" s="71"/>
      <c r="R34" s="65"/>
      <c r="S34" s="66"/>
      <c r="T34" s="66"/>
      <c r="U34" s="66"/>
      <c r="V34" s="67"/>
      <c r="W34" s="66"/>
      <c r="X34" s="66"/>
      <c r="Y34" s="67"/>
      <c r="Z34" s="66"/>
      <c r="AA34" s="66"/>
      <c r="AB34" s="66"/>
      <c r="AC34" s="65"/>
      <c r="AD34" s="66"/>
      <c r="AE34" s="66"/>
      <c r="AF34" s="66"/>
      <c r="AG34" s="67"/>
      <c r="AH34" s="66"/>
      <c r="AI34" s="66"/>
      <c r="AJ34" s="67"/>
      <c r="AK34" s="66"/>
      <c r="AL34" s="66"/>
      <c r="AM34" s="66"/>
      <c r="AN34" s="65"/>
      <c r="AO34" s="66"/>
      <c r="AP34" s="66"/>
      <c r="AQ34" s="66"/>
      <c r="AR34" s="67"/>
      <c r="AS34" s="66"/>
      <c r="AT34" s="66"/>
      <c r="AU34" s="67"/>
      <c r="AV34" s="66"/>
      <c r="AW34" s="66"/>
      <c r="AX34" s="66"/>
      <c r="AY34" s="65"/>
      <c r="AZ34" s="66"/>
      <c r="BA34" s="66"/>
      <c r="BB34" s="66"/>
      <c r="BC34" s="67"/>
      <c r="BD34" s="66"/>
      <c r="BE34" s="66"/>
      <c r="BF34" s="67"/>
      <c r="BG34" s="66"/>
      <c r="BH34" s="66"/>
      <c r="BI34" s="68"/>
      <c r="BJ34" s="69"/>
      <c r="BK34" s="66"/>
      <c r="BL34" s="66"/>
      <c r="BM34" s="70"/>
      <c r="BN34" s="282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4"/>
      <c r="DR34" s="10"/>
    </row>
    <row r="35" spans="2:122" ht="22.5" customHeight="1" x14ac:dyDescent="0.15">
      <c r="B35" s="233" t="str">
        <f>IF(提出用!B35="","",提出用!B35)</f>
        <v/>
      </c>
      <c r="C35" s="234"/>
      <c r="D35" s="234"/>
      <c r="E35" s="234"/>
      <c r="F35" s="234"/>
      <c r="G35" s="234"/>
      <c r="H35" s="234"/>
      <c r="I35" s="234"/>
      <c r="J35" s="234"/>
      <c r="K35" s="234"/>
      <c r="L35" s="235"/>
      <c r="M35" s="276"/>
      <c r="N35" s="277"/>
      <c r="O35" s="277"/>
      <c r="P35" s="278"/>
      <c r="Q35" s="279" t="str">
        <f>IF(提出用!Q35="","",提出用!Q35)</f>
        <v/>
      </c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1"/>
      <c r="BN35" s="282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4"/>
      <c r="DR35" s="10"/>
    </row>
    <row r="36" spans="2:122" ht="3.75" customHeight="1" x14ac:dyDescent="0.15">
      <c r="B36" s="236"/>
      <c r="C36" s="237"/>
      <c r="D36" s="237"/>
      <c r="E36" s="237"/>
      <c r="F36" s="237"/>
      <c r="G36" s="237"/>
      <c r="H36" s="237"/>
      <c r="I36" s="237"/>
      <c r="J36" s="237"/>
      <c r="K36" s="237"/>
      <c r="L36" s="238"/>
      <c r="M36" s="89"/>
      <c r="N36" s="90"/>
      <c r="O36" s="91"/>
      <c r="P36" s="92"/>
      <c r="Q36" s="71"/>
      <c r="R36" s="65"/>
      <c r="S36" s="66"/>
      <c r="T36" s="66"/>
      <c r="U36" s="66"/>
      <c r="V36" s="67"/>
      <c r="W36" s="66"/>
      <c r="X36" s="66"/>
      <c r="Y36" s="67"/>
      <c r="Z36" s="66"/>
      <c r="AA36" s="66"/>
      <c r="AB36" s="66"/>
      <c r="AC36" s="65"/>
      <c r="AD36" s="66"/>
      <c r="AE36" s="66"/>
      <c r="AF36" s="66"/>
      <c r="AG36" s="67"/>
      <c r="AH36" s="66"/>
      <c r="AI36" s="66"/>
      <c r="AJ36" s="67"/>
      <c r="AK36" s="66"/>
      <c r="AL36" s="66"/>
      <c r="AM36" s="66"/>
      <c r="AN36" s="65"/>
      <c r="AO36" s="66"/>
      <c r="AP36" s="66"/>
      <c r="AQ36" s="66"/>
      <c r="AR36" s="67"/>
      <c r="AS36" s="66"/>
      <c r="AT36" s="66"/>
      <c r="AU36" s="67"/>
      <c r="AV36" s="66"/>
      <c r="AW36" s="66"/>
      <c r="AX36" s="66"/>
      <c r="AY36" s="65"/>
      <c r="AZ36" s="66"/>
      <c r="BA36" s="66"/>
      <c r="BB36" s="66"/>
      <c r="BC36" s="67"/>
      <c r="BD36" s="66"/>
      <c r="BE36" s="66"/>
      <c r="BF36" s="67"/>
      <c r="BG36" s="66"/>
      <c r="BH36" s="66"/>
      <c r="BI36" s="68"/>
      <c r="BJ36" s="69"/>
      <c r="BK36" s="66"/>
      <c r="BL36" s="66"/>
      <c r="BM36" s="70"/>
      <c r="BN36" s="282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4"/>
      <c r="DR36" s="10"/>
    </row>
    <row r="37" spans="2:122" ht="22.5" customHeight="1" x14ac:dyDescent="0.15">
      <c r="B37" s="233" t="str">
        <f>IF(提出用!B37="","",提出用!B37)</f>
        <v/>
      </c>
      <c r="C37" s="234"/>
      <c r="D37" s="234"/>
      <c r="E37" s="234"/>
      <c r="F37" s="234"/>
      <c r="G37" s="234"/>
      <c r="H37" s="234"/>
      <c r="I37" s="234"/>
      <c r="J37" s="234"/>
      <c r="K37" s="234"/>
      <c r="L37" s="235"/>
      <c r="M37" s="276"/>
      <c r="N37" s="277"/>
      <c r="O37" s="277"/>
      <c r="P37" s="278"/>
      <c r="Q37" s="279" t="str">
        <f>IF(提出用!Q37="","",提出用!Q37)</f>
        <v/>
      </c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1"/>
      <c r="BN37" s="282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4"/>
      <c r="DR37" s="10"/>
    </row>
    <row r="38" spans="2:122" ht="3.75" customHeight="1" x14ac:dyDescent="0.15"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8"/>
      <c r="M38" s="89"/>
      <c r="N38" s="90"/>
      <c r="O38" s="91"/>
      <c r="P38" s="92"/>
      <c r="Q38" s="71"/>
      <c r="R38" s="65"/>
      <c r="S38" s="66"/>
      <c r="T38" s="66"/>
      <c r="U38" s="66"/>
      <c r="V38" s="67"/>
      <c r="W38" s="66"/>
      <c r="X38" s="66"/>
      <c r="Y38" s="67"/>
      <c r="Z38" s="66"/>
      <c r="AA38" s="66"/>
      <c r="AB38" s="66"/>
      <c r="AC38" s="65"/>
      <c r="AD38" s="66"/>
      <c r="AE38" s="66"/>
      <c r="AF38" s="66"/>
      <c r="AG38" s="67"/>
      <c r="AH38" s="66"/>
      <c r="AI38" s="66"/>
      <c r="AJ38" s="67"/>
      <c r="AK38" s="66"/>
      <c r="AL38" s="66"/>
      <c r="AM38" s="66"/>
      <c r="AN38" s="65"/>
      <c r="AO38" s="66"/>
      <c r="AP38" s="66"/>
      <c r="AQ38" s="66"/>
      <c r="AR38" s="67"/>
      <c r="AS38" s="66"/>
      <c r="AT38" s="66"/>
      <c r="AU38" s="67"/>
      <c r="AV38" s="66"/>
      <c r="AW38" s="66"/>
      <c r="AX38" s="66"/>
      <c r="AY38" s="65"/>
      <c r="AZ38" s="66"/>
      <c r="BA38" s="66"/>
      <c r="BB38" s="66"/>
      <c r="BC38" s="67"/>
      <c r="BD38" s="66"/>
      <c r="BE38" s="66"/>
      <c r="BF38" s="67"/>
      <c r="BG38" s="66"/>
      <c r="BH38" s="66"/>
      <c r="BI38" s="68"/>
      <c r="BJ38" s="69"/>
      <c r="BK38" s="66"/>
      <c r="BL38" s="66"/>
      <c r="BM38" s="70"/>
      <c r="BN38" s="282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4"/>
      <c r="DR38" s="10"/>
    </row>
    <row r="39" spans="2:122" ht="22.5" customHeight="1" x14ac:dyDescent="0.15">
      <c r="B39" s="233" t="str">
        <f>IF(提出用!B39="","",提出用!B39)</f>
        <v/>
      </c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276"/>
      <c r="N39" s="277"/>
      <c r="O39" s="277"/>
      <c r="P39" s="278"/>
      <c r="Q39" s="279" t="str">
        <f>IF(提出用!Q39="","",提出用!Q39)</f>
        <v/>
      </c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1"/>
      <c r="BN39" s="282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4"/>
      <c r="DR39" s="10"/>
    </row>
    <row r="40" spans="2:122" ht="3.75" customHeight="1" x14ac:dyDescent="0.15">
      <c r="B40" s="236"/>
      <c r="C40" s="237"/>
      <c r="D40" s="237"/>
      <c r="E40" s="237"/>
      <c r="F40" s="237"/>
      <c r="G40" s="237"/>
      <c r="H40" s="237"/>
      <c r="I40" s="237"/>
      <c r="J40" s="237"/>
      <c r="K40" s="237"/>
      <c r="L40" s="238"/>
      <c r="M40" s="89"/>
      <c r="N40" s="90"/>
      <c r="O40" s="91"/>
      <c r="P40" s="92"/>
      <c r="Q40" s="75"/>
      <c r="R40" s="66"/>
      <c r="S40" s="66"/>
      <c r="T40" s="66"/>
      <c r="U40" s="66"/>
      <c r="V40" s="67"/>
      <c r="W40" s="66"/>
      <c r="X40" s="66"/>
      <c r="Y40" s="67"/>
      <c r="Z40" s="66"/>
      <c r="AA40" s="66"/>
      <c r="AB40" s="66"/>
      <c r="AC40" s="65"/>
      <c r="AD40" s="66"/>
      <c r="AE40" s="66"/>
      <c r="AF40" s="66"/>
      <c r="AG40" s="67"/>
      <c r="AH40" s="66"/>
      <c r="AI40" s="66"/>
      <c r="AJ40" s="67"/>
      <c r="AK40" s="66"/>
      <c r="AL40" s="66"/>
      <c r="AM40" s="66"/>
      <c r="AN40" s="65"/>
      <c r="AO40" s="66"/>
      <c r="AP40" s="66"/>
      <c r="AQ40" s="66"/>
      <c r="AR40" s="67"/>
      <c r="AS40" s="66"/>
      <c r="AT40" s="66"/>
      <c r="AU40" s="67"/>
      <c r="AV40" s="66"/>
      <c r="AW40" s="66"/>
      <c r="AX40" s="66"/>
      <c r="AY40" s="65"/>
      <c r="AZ40" s="66"/>
      <c r="BA40" s="66"/>
      <c r="BB40" s="66"/>
      <c r="BC40" s="67"/>
      <c r="BD40" s="66"/>
      <c r="BE40" s="66"/>
      <c r="BF40" s="67"/>
      <c r="BG40" s="66"/>
      <c r="BH40" s="66"/>
      <c r="BI40" s="68"/>
      <c r="BJ40" s="69"/>
      <c r="BK40" s="66"/>
      <c r="BL40" s="66"/>
      <c r="BM40" s="70"/>
      <c r="BN40" s="282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4"/>
      <c r="DR40" s="10"/>
    </row>
    <row r="41" spans="2:122" ht="22.5" customHeight="1" x14ac:dyDescent="0.15">
      <c r="B41" s="233" t="str">
        <f>IF(提出用!B41="","",提出用!B41)</f>
        <v/>
      </c>
      <c r="C41" s="234"/>
      <c r="D41" s="234"/>
      <c r="E41" s="234"/>
      <c r="F41" s="234"/>
      <c r="G41" s="234"/>
      <c r="H41" s="234"/>
      <c r="I41" s="234"/>
      <c r="J41" s="234"/>
      <c r="K41" s="234"/>
      <c r="L41" s="235"/>
      <c r="M41" s="276"/>
      <c r="N41" s="277"/>
      <c r="O41" s="277"/>
      <c r="P41" s="278"/>
      <c r="Q41" s="279" t="str">
        <f>IF(提出用!Q41="","",提出用!Q41)</f>
        <v/>
      </c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1"/>
      <c r="BN41" s="282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4"/>
      <c r="DR41" s="10"/>
    </row>
    <row r="42" spans="2:122" ht="3.75" customHeight="1" x14ac:dyDescent="0.15"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89"/>
      <c r="N42" s="90"/>
      <c r="O42" s="91"/>
      <c r="P42" s="92"/>
      <c r="Q42" s="71"/>
      <c r="R42" s="65"/>
      <c r="S42" s="66"/>
      <c r="T42" s="66"/>
      <c r="U42" s="66"/>
      <c r="V42" s="67"/>
      <c r="W42" s="66"/>
      <c r="X42" s="66"/>
      <c r="Y42" s="67"/>
      <c r="Z42" s="66"/>
      <c r="AA42" s="66"/>
      <c r="AB42" s="66"/>
      <c r="AC42" s="65"/>
      <c r="AD42" s="66"/>
      <c r="AE42" s="66"/>
      <c r="AF42" s="66"/>
      <c r="AG42" s="67"/>
      <c r="AH42" s="66"/>
      <c r="AI42" s="66"/>
      <c r="AJ42" s="67"/>
      <c r="AK42" s="66"/>
      <c r="AL42" s="66"/>
      <c r="AM42" s="66"/>
      <c r="AN42" s="65"/>
      <c r="AO42" s="66"/>
      <c r="AP42" s="66"/>
      <c r="AQ42" s="66"/>
      <c r="AR42" s="67"/>
      <c r="AS42" s="66"/>
      <c r="AT42" s="66"/>
      <c r="AU42" s="67"/>
      <c r="AV42" s="66"/>
      <c r="AW42" s="66"/>
      <c r="AX42" s="66"/>
      <c r="AY42" s="65"/>
      <c r="AZ42" s="66"/>
      <c r="BA42" s="66"/>
      <c r="BB42" s="66"/>
      <c r="BC42" s="67"/>
      <c r="BD42" s="66"/>
      <c r="BE42" s="66"/>
      <c r="BF42" s="67"/>
      <c r="BG42" s="66"/>
      <c r="BH42" s="66"/>
      <c r="BI42" s="68"/>
      <c r="BJ42" s="69"/>
      <c r="BK42" s="66"/>
      <c r="BL42" s="66"/>
      <c r="BM42" s="70"/>
      <c r="BN42" s="282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4"/>
      <c r="DR42" s="10"/>
    </row>
    <row r="43" spans="2:122" ht="22.5" customHeight="1" x14ac:dyDescent="0.15">
      <c r="B43" s="233" t="str">
        <f>IF(提出用!B43="","",提出用!B43)</f>
        <v/>
      </c>
      <c r="C43" s="234"/>
      <c r="D43" s="234"/>
      <c r="E43" s="234"/>
      <c r="F43" s="234"/>
      <c r="G43" s="234"/>
      <c r="H43" s="234"/>
      <c r="I43" s="234"/>
      <c r="J43" s="234"/>
      <c r="K43" s="234"/>
      <c r="L43" s="235"/>
      <c r="M43" s="276"/>
      <c r="N43" s="277"/>
      <c r="O43" s="277"/>
      <c r="P43" s="278"/>
      <c r="Q43" s="279" t="str">
        <f>IF(提出用!Q43="","",提出用!Q43)</f>
        <v/>
      </c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1"/>
      <c r="BN43" s="282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4"/>
      <c r="DR43" s="10"/>
    </row>
    <row r="44" spans="2:122" ht="3.75" customHeight="1" x14ac:dyDescent="0.15"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8"/>
      <c r="M44" s="89"/>
      <c r="N44" s="90"/>
      <c r="O44" s="91"/>
      <c r="P44" s="92"/>
      <c r="Q44" s="71"/>
      <c r="R44" s="65"/>
      <c r="S44" s="66"/>
      <c r="T44" s="66"/>
      <c r="U44" s="66"/>
      <c r="V44" s="67"/>
      <c r="W44" s="66"/>
      <c r="X44" s="66"/>
      <c r="Y44" s="67"/>
      <c r="Z44" s="66"/>
      <c r="AA44" s="66"/>
      <c r="AB44" s="66"/>
      <c r="AC44" s="65"/>
      <c r="AD44" s="66"/>
      <c r="AE44" s="66"/>
      <c r="AF44" s="66"/>
      <c r="AG44" s="67"/>
      <c r="AH44" s="66"/>
      <c r="AI44" s="66"/>
      <c r="AJ44" s="67"/>
      <c r="AK44" s="66"/>
      <c r="AL44" s="66"/>
      <c r="AM44" s="66"/>
      <c r="AN44" s="65"/>
      <c r="AO44" s="66"/>
      <c r="AP44" s="66"/>
      <c r="AQ44" s="66"/>
      <c r="AR44" s="67"/>
      <c r="AS44" s="66"/>
      <c r="AT44" s="66"/>
      <c r="AU44" s="67"/>
      <c r="AV44" s="66"/>
      <c r="AW44" s="66"/>
      <c r="AX44" s="66"/>
      <c r="AY44" s="65"/>
      <c r="AZ44" s="66"/>
      <c r="BA44" s="66"/>
      <c r="BB44" s="66"/>
      <c r="BC44" s="67"/>
      <c r="BD44" s="66"/>
      <c r="BE44" s="66"/>
      <c r="BF44" s="67"/>
      <c r="BG44" s="66"/>
      <c r="BH44" s="66"/>
      <c r="BI44" s="68"/>
      <c r="BJ44" s="69"/>
      <c r="BK44" s="66"/>
      <c r="BL44" s="66"/>
      <c r="BM44" s="70"/>
      <c r="BN44" s="282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4"/>
      <c r="DR44" s="10"/>
    </row>
    <row r="45" spans="2:122" ht="22.5" customHeight="1" x14ac:dyDescent="0.15">
      <c r="B45" s="233" t="str">
        <f>IF(提出用!B45="","",提出用!B45)</f>
        <v/>
      </c>
      <c r="C45" s="234"/>
      <c r="D45" s="234"/>
      <c r="E45" s="234"/>
      <c r="F45" s="234"/>
      <c r="G45" s="234"/>
      <c r="H45" s="234"/>
      <c r="I45" s="234"/>
      <c r="J45" s="234"/>
      <c r="K45" s="234"/>
      <c r="L45" s="235"/>
      <c r="M45" s="276"/>
      <c r="N45" s="277"/>
      <c r="O45" s="277"/>
      <c r="P45" s="278"/>
      <c r="Q45" s="279" t="str">
        <f>IF(提出用!Q45="","",提出用!Q45)</f>
        <v/>
      </c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1"/>
      <c r="BN45" s="282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4"/>
      <c r="DR45" s="10"/>
    </row>
    <row r="46" spans="2:122" ht="3.75" customHeight="1" x14ac:dyDescent="0.15"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8"/>
      <c r="M46" s="89"/>
      <c r="N46" s="90"/>
      <c r="O46" s="91"/>
      <c r="P46" s="92"/>
      <c r="Q46" s="71"/>
      <c r="R46" s="65"/>
      <c r="S46" s="66"/>
      <c r="T46" s="66"/>
      <c r="U46" s="66"/>
      <c r="V46" s="67"/>
      <c r="W46" s="66"/>
      <c r="X46" s="66"/>
      <c r="Y46" s="67"/>
      <c r="Z46" s="66"/>
      <c r="AA46" s="66"/>
      <c r="AB46" s="66"/>
      <c r="AC46" s="65"/>
      <c r="AD46" s="66"/>
      <c r="AE46" s="66"/>
      <c r="AF46" s="66"/>
      <c r="AG46" s="67"/>
      <c r="AH46" s="66"/>
      <c r="AI46" s="66"/>
      <c r="AJ46" s="67"/>
      <c r="AK46" s="66"/>
      <c r="AL46" s="66"/>
      <c r="AM46" s="66"/>
      <c r="AN46" s="65"/>
      <c r="AO46" s="66"/>
      <c r="AP46" s="66"/>
      <c r="AQ46" s="66"/>
      <c r="AR46" s="67"/>
      <c r="AS46" s="66"/>
      <c r="AT46" s="66"/>
      <c r="AU46" s="67"/>
      <c r="AV46" s="66"/>
      <c r="AW46" s="66"/>
      <c r="AX46" s="66"/>
      <c r="AY46" s="65"/>
      <c r="AZ46" s="66"/>
      <c r="BA46" s="66"/>
      <c r="BB46" s="66"/>
      <c r="BC46" s="67"/>
      <c r="BD46" s="66"/>
      <c r="BE46" s="66"/>
      <c r="BF46" s="67"/>
      <c r="BG46" s="66"/>
      <c r="BH46" s="66"/>
      <c r="BI46" s="68"/>
      <c r="BJ46" s="69"/>
      <c r="BK46" s="66"/>
      <c r="BL46" s="66"/>
      <c r="BM46" s="70"/>
      <c r="BN46" s="282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4"/>
      <c r="DR46" s="10"/>
    </row>
    <row r="47" spans="2:122" ht="22.5" customHeight="1" x14ac:dyDescent="0.15">
      <c r="B47" s="233" t="str">
        <f>IF(提出用!B47="","",提出用!B47)</f>
        <v/>
      </c>
      <c r="C47" s="234"/>
      <c r="D47" s="234"/>
      <c r="E47" s="234"/>
      <c r="F47" s="234"/>
      <c r="G47" s="234"/>
      <c r="H47" s="234"/>
      <c r="I47" s="234"/>
      <c r="J47" s="234"/>
      <c r="K47" s="234"/>
      <c r="L47" s="235"/>
      <c r="M47" s="276"/>
      <c r="N47" s="277"/>
      <c r="O47" s="277"/>
      <c r="P47" s="278"/>
      <c r="Q47" s="279" t="str">
        <f>IF(提出用!Q47="","",提出用!Q47)</f>
        <v/>
      </c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1"/>
      <c r="BN47" s="282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4"/>
      <c r="DR47" s="10"/>
    </row>
    <row r="48" spans="2:122" ht="3.75" customHeight="1" x14ac:dyDescent="0.15">
      <c r="B48" s="236"/>
      <c r="C48" s="237"/>
      <c r="D48" s="237"/>
      <c r="E48" s="237"/>
      <c r="F48" s="237"/>
      <c r="G48" s="237"/>
      <c r="H48" s="237"/>
      <c r="I48" s="237"/>
      <c r="J48" s="237"/>
      <c r="K48" s="237"/>
      <c r="L48" s="238"/>
      <c r="M48" s="89"/>
      <c r="N48" s="90"/>
      <c r="O48" s="91"/>
      <c r="P48" s="92"/>
      <c r="Q48" s="71"/>
      <c r="R48" s="65"/>
      <c r="S48" s="66"/>
      <c r="T48" s="66"/>
      <c r="U48" s="66"/>
      <c r="V48" s="67"/>
      <c r="W48" s="66"/>
      <c r="X48" s="66"/>
      <c r="Y48" s="67"/>
      <c r="Z48" s="66"/>
      <c r="AA48" s="66"/>
      <c r="AB48" s="66"/>
      <c r="AC48" s="65"/>
      <c r="AD48" s="66"/>
      <c r="AE48" s="66"/>
      <c r="AF48" s="66"/>
      <c r="AG48" s="67"/>
      <c r="AH48" s="66"/>
      <c r="AI48" s="66"/>
      <c r="AJ48" s="67"/>
      <c r="AK48" s="66"/>
      <c r="AL48" s="66"/>
      <c r="AM48" s="66"/>
      <c r="AN48" s="65"/>
      <c r="AO48" s="66"/>
      <c r="AP48" s="66"/>
      <c r="AQ48" s="66"/>
      <c r="AR48" s="67"/>
      <c r="AS48" s="66"/>
      <c r="AT48" s="66"/>
      <c r="AU48" s="67"/>
      <c r="AV48" s="66"/>
      <c r="AW48" s="66"/>
      <c r="AX48" s="66"/>
      <c r="AY48" s="65"/>
      <c r="AZ48" s="66"/>
      <c r="BA48" s="66"/>
      <c r="BB48" s="66"/>
      <c r="BC48" s="67"/>
      <c r="BD48" s="66"/>
      <c r="BE48" s="66"/>
      <c r="BF48" s="67"/>
      <c r="BG48" s="66"/>
      <c r="BH48" s="66"/>
      <c r="BI48" s="68"/>
      <c r="BJ48" s="69"/>
      <c r="BK48" s="66"/>
      <c r="BL48" s="66"/>
      <c r="BM48" s="70"/>
      <c r="BN48" s="282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4"/>
      <c r="DR48" s="10"/>
    </row>
    <row r="49" spans="2:122" ht="22.5" customHeight="1" x14ac:dyDescent="0.15">
      <c r="B49" s="233" t="str">
        <f>IF(提出用!B49="","",提出用!B49)</f>
        <v/>
      </c>
      <c r="C49" s="234"/>
      <c r="D49" s="234"/>
      <c r="E49" s="234"/>
      <c r="F49" s="234"/>
      <c r="G49" s="234"/>
      <c r="H49" s="234"/>
      <c r="I49" s="234"/>
      <c r="J49" s="234"/>
      <c r="K49" s="234"/>
      <c r="L49" s="235"/>
      <c r="M49" s="276"/>
      <c r="N49" s="277"/>
      <c r="O49" s="277"/>
      <c r="P49" s="278"/>
      <c r="Q49" s="279" t="str">
        <f>IF(提出用!Q49="","",提出用!Q49)</f>
        <v/>
      </c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1"/>
      <c r="BN49" s="282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4"/>
      <c r="DR49" s="10"/>
    </row>
    <row r="50" spans="2:122" ht="3.75" customHeight="1" x14ac:dyDescent="0.15"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8"/>
      <c r="M50" s="89"/>
      <c r="N50" s="90"/>
      <c r="O50" s="91"/>
      <c r="P50" s="92"/>
      <c r="Q50" s="71"/>
      <c r="R50" s="65"/>
      <c r="S50" s="66"/>
      <c r="T50" s="66"/>
      <c r="U50" s="66"/>
      <c r="V50" s="67"/>
      <c r="W50" s="66"/>
      <c r="X50" s="66"/>
      <c r="Y50" s="67"/>
      <c r="Z50" s="66"/>
      <c r="AA50" s="66"/>
      <c r="AB50" s="66"/>
      <c r="AC50" s="65"/>
      <c r="AD50" s="66"/>
      <c r="AE50" s="66"/>
      <c r="AF50" s="66"/>
      <c r="AG50" s="67"/>
      <c r="AH50" s="66"/>
      <c r="AI50" s="66"/>
      <c r="AJ50" s="67"/>
      <c r="AK50" s="66"/>
      <c r="AL50" s="66"/>
      <c r="AM50" s="66"/>
      <c r="AN50" s="65"/>
      <c r="AO50" s="66"/>
      <c r="AP50" s="66"/>
      <c r="AQ50" s="66"/>
      <c r="AR50" s="67"/>
      <c r="AS50" s="66"/>
      <c r="AT50" s="66"/>
      <c r="AU50" s="67"/>
      <c r="AV50" s="66"/>
      <c r="AW50" s="66"/>
      <c r="AX50" s="66"/>
      <c r="AY50" s="65"/>
      <c r="AZ50" s="66"/>
      <c r="BA50" s="66"/>
      <c r="BB50" s="66"/>
      <c r="BC50" s="67"/>
      <c r="BD50" s="66"/>
      <c r="BE50" s="66"/>
      <c r="BF50" s="67"/>
      <c r="BG50" s="66"/>
      <c r="BH50" s="66"/>
      <c r="BI50" s="68"/>
      <c r="BJ50" s="69"/>
      <c r="BK50" s="66"/>
      <c r="BL50" s="66"/>
      <c r="BM50" s="70"/>
      <c r="BN50" s="282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4"/>
      <c r="DR50" s="10"/>
    </row>
    <row r="51" spans="2:122" ht="22.5" customHeight="1" x14ac:dyDescent="0.15">
      <c r="B51" s="233" t="str">
        <f>IF(提出用!B51="","",提出用!B51)</f>
        <v/>
      </c>
      <c r="C51" s="234"/>
      <c r="D51" s="234"/>
      <c r="E51" s="234"/>
      <c r="F51" s="234"/>
      <c r="G51" s="234"/>
      <c r="H51" s="234"/>
      <c r="I51" s="234"/>
      <c r="J51" s="234"/>
      <c r="K51" s="234"/>
      <c r="L51" s="235"/>
      <c r="M51" s="276"/>
      <c r="N51" s="277"/>
      <c r="O51" s="277"/>
      <c r="P51" s="278"/>
      <c r="Q51" s="279" t="str">
        <f>IF(提出用!Q51="","",提出用!Q51)</f>
        <v/>
      </c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1"/>
      <c r="BN51" s="282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4"/>
      <c r="DR51" s="10"/>
    </row>
    <row r="52" spans="2:122" ht="3.75" customHeight="1" x14ac:dyDescent="0.15">
      <c r="B52" s="236"/>
      <c r="C52" s="237"/>
      <c r="D52" s="237"/>
      <c r="E52" s="237"/>
      <c r="F52" s="237"/>
      <c r="G52" s="237"/>
      <c r="H52" s="237"/>
      <c r="I52" s="237"/>
      <c r="J52" s="237"/>
      <c r="K52" s="237"/>
      <c r="L52" s="238"/>
      <c r="M52" s="89"/>
      <c r="N52" s="90"/>
      <c r="O52" s="91"/>
      <c r="P52" s="92"/>
      <c r="Q52" s="71"/>
      <c r="R52" s="65"/>
      <c r="S52" s="66"/>
      <c r="T52" s="66"/>
      <c r="U52" s="66"/>
      <c r="V52" s="67"/>
      <c r="W52" s="66"/>
      <c r="X52" s="66"/>
      <c r="Y52" s="67"/>
      <c r="Z52" s="66"/>
      <c r="AA52" s="66"/>
      <c r="AB52" s="66"/>
      <c r="AC52" s="65"/>
      <c r="AD52" s="66"/>
      <c r="AE52" s="66"/>
      <c r="AF52" s="66"/>
      <c r="AG52" s="67"/>
      <c r="AH52" s="66"/>
      <c r="AI52" s="66"/>
      <c r="AJ52" s="67"/>
      <c r="AK52" s="66"/>
      <c r="AL52" s="66"/>
      <c r="AM52" s="66"/>
      <c r="AN52" s="65"/>
      <c r="AO52" s="66"/>
      <c r="AP52" s="66"/>
      <c r="AQ52" s="66"/>
      <c r="AR52" s="67"/>
      <c r="AS52" s="66"/>
      <c r="AT52" s="66"/>
      <c r="AU52" s="67"/>
      <c r="AV52" s="66"/>
      <c r="AW52" s="66"/>
      <c r="AX52" s="66"/>
      <c r="AY52" s="65"/>
      <c r="AZ52" s="66"/>
      <c r="BA52" s="66"/>
      <c r="BB52" s="66"/>
      <c r="BC52" s="67"/>
      <c r="BD52" s="66"/>
      <c r="BE52" s="66"/>
      <c r="BF52" s="67"/>
      <c r="BG52" s="66"/>
      <c r="BH52" s="66"/>
      <c r="BI52" s="68"/>
      <c r="BJ52" s="69"/>
      <c r="BK52" s="66"/>
      <c r="BL52" s="66"/>
      <c r="BM52" s="70"/>
      <c r="BN52" s="282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4"/>
      <c r="DR52" s="10"/>
    </row>
    <row r="53" spans="2:122" ht="22.5" customHeight="1" x14ac:dyDescent="0.15">
      <c r="B53" s="233" t="str">
        <f>IF(提出用!B53="","",提出用!B53)</f>
        <v/>
      </c>
      <c r="C53" s="234"/>
      <c r="D53" s="234"/>
      <c r="E53" s="234"/>
      <c r="F53" s="234"/>
      <c r="G53" s="234"/>
      <c r="H53" s="234"/>
      <c r="I53" s="234"/>
      <c r="J53" s="234"/>
      <c r="K53" s="234"/>
      <c r="L53" s="235"/>
      <c r="M53" s="276"/>
      <c r="N53" s="277"/>
      <c r="O53" s="277"/>
      <c r="P53" s="278"/>
      <c r="Q53" s="279" t="str">
        <f>IF(提出用!Q53="","",提出用!Q53)</f>
        <v/>
      </c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1"/>
      <c r="BN53" s="282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4"/>
      <c r="DR53" s="10"/>
    </row>
    <row r="54" spans="2:122" ht="3.75" customHeight="1" x14ac:dyDescent="0.15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8"/>
      <c r="M54" s="89"/>
      <c r="N54" s="90"/>
      <c r="O54" s="91"/>
      <c r="P54" s="92"/>
      <c r="Q54" s="71"/>
      <c r="R54" s="65"/>
      <c r="S54" s="66"/>
      <c r="T54" s="66"/>
      <c r="U54" s="66"/>
      <c r="V54" s="67"/>
      <c r="W54" s="66"/>
      <c r="X54" s="66"/>
      <c r="Y54" s="67"/>
      <c r="Z54" s="66"/>
      <c r="AA54" s="66"/>
      <c r="AB54" s="66"/>
      <c r="AC54" s="65"/>
      <c r="AD54" s="66"/>
      <c r="AE54" s="66"/>
      <c r="AF54" s="66"/>
      <c r="AG54" s="67"/>
      <c r="AH54" s="66"/>
      <c r="AI54" s="66"/>
      <c r="AJ54" s="67"/>
      <c r="AK54" s="66"/>
      <c r="AL54" s="66"/>
      <c r="AM54" s="66"/>
      <c r="AN54" s="65"/>
      <c r="AO54" s="66"/>
      <c r="AP54" s="66"/>
      <c r="AQ54" s="66"/>
      <c r="AR54" s="67"/>
      <c r="AS54" s="66"/>
      <c r="AT54" s="66"/>
      <c r="AU54" s="67"/>
      <c r="AV54" s="66"/>
      <c r="AW54" s="66"/>
      <c r="AX54" s="66"/>
      <c r="AY54" s="65"/>
      <c r="AZ54" s="66"/>
      <c r="BA54" s="66"/>
      <c r="BB54" s="66"/>
      <c r="BC54" s="67"/>
      <c r="BD54" s="66"/>
      <c r="BE54" s="66"/>
      <c r="BF54" s="67"/>
      <c r="BG54" s="66"/>
      <c r="BH54" s="66"/>
      <c r="BI54" s="68"/>
      <c r="BJ54" s="69"/>
      <c r="BK54" s="66"/>
      <c r="BL54" s="66"/>
      <c r="BM54" s="70"/>
      <c r="BN54" s="282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4"/>
      <c r="DR54" s="10"/>
    </row>
    <row r="55" spans="2:122" ht="22.5" customHeight="1" x14ac:dyDescent="0.15">
      <c r="B55" s="233" t="str">
        <f>IF(提出用!B55="","",提出用!B55)</f>
        <v/>
      </c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276"/>
      <c r="N55" s="277"/>
      <c r="O55" s="277"/>
      <c r="P55" s="278"/>
      <c r="Q55" s="279" t="str">
        <f>IF(提出用!Q55="","",提出用!Q55)</f>
        <v/>
      </c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1"/>
      <c r="BN55" s="282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4"/>
      <c r="DR55" s="10"/>
    </row>
    <row r="56" spans="2:122" ht="3.75" customHeight="1" x14ac:dyDescent="0.15"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8"/>
      <c r="M56" s="89"/>
      <c r="N56" s="90"/>
      <c r="O56" s="91"/>
      <c r="P56" s="92"/>
      <c r="Q56" s="71"/>
      <c r="R56" s="65"/>
      <c r="S56" s="66"/>
      <c r="T56" s="66"/>
      <c r="U56" s="66"/>
      <c r="V56" s="67"/>
      <c r="W56" s="66"/>
      <c r="X56" s="66"/>
      <c r="Y56" s="67"/>
      <c r="Z56" s="66"/>
      <c r="AA56" s="66"/>
      <c r="AB56" s="66"/>
      <c r="AC56" s="65"/>
      <c r="AD56" s="66"/>
      <c r="AE56" s="66"/>
      <c r="AF56" s="66"/>
      <c r="AG56" s="67"/>
      <c r="AH56" s="66"/>
      <c r="AI56" s="66"/>
      <c r="AJ56" s="67"/>
      <c r="AK56" s="66"/>
      <c r="AL56" s="66"/>
      <c r="AM56" s="66"/>
      <c r="AN56" s="65"/>
      <c r="AO56" s="66"/>
      <c r="AP56" s="66"/>
      <c r="AQ56" s="66"/>
      <c r="AR56" s="67"/>
      <c r="AS56" s="66"/>
      <c r="AT56" s="66"/>
      <c r="AU56" s="67"/>
      <c r="AV56" s="66"/>
      <c r="AW56" s="66"/>
      <c r="AX56" s="66"/>
      <c r="AY56" s="65"/>
      <c r="AZ56" s="66"/>
      <c r="BA56" s="66"/>
      <c r="BB56" s="66"/>
      <c r="BC56" s="67"/>
      <c r="BD56" s="66"/>
      <c r="BE56" s="66"/>
      <c r="BF56" s="67"/>
      <c r="BG56" s="66"/>
      <c r="BH56" s="66"/>
      <c r="BI56" s="68"/>
      <c r="BJ56" s="69"/>
      <c r="BK56" s="66"/>
      <c r="BL56" s="66"/>
      <c r="BM56" s="70"/>
      <c r="BN56" s="282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4"/>
      <c r="DR56" s="10"/>
    </row>
    <row r="57" spans="2:122" ht="22.5" customHeight="1" x14ac:dyDescent="0.15">
      <c r="B57" s="233" t="str">
        <f>IF(提出用!B57="","",提出用!B57)</f>
        <v/>
      </c>
      <c r="C57" s="234"/>
      <c r="D57" s="234"/>
      <c r="E57" s="234"/>
      <c r="F57" s="234"/>
      <c r="G57" s="234"/>
      <c r="H57" s="234"/>
      <c r="I57" s="234"/>
      <c r="J57" s="234"/>
      <c r="K57" s="234"/>
      <c r="L57" s="235"/>
      <c r="M57" s="276"/>
      <c r="N57" s="277"/>
      <c r="O57" s="277"/>
      <c r="P57" s="278"/>
      <c r="Q57" s="279" t="str">
        <f>IF(提出用!Q57="","",提出用!Q57)</f>
        <v/>
      </c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1"/>
      <c r="BN57" s="282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4"/>
      <c r="DR57" s="10"/>
    </row>
    <row r="58" spans="2:122" ht="3.75" customHeight="1" x14ac:dyDescent="0.15">
      <c r="B58" s="236"/>
      <c r="C58" s="237"/>
      <c r="D58" s="237"/>
      <c r="E58" s="237"/>
      <c r="F58" s="237"/>
      <c r="G58" s="237"/>
      <c r="H58" s="237"/>
      <c r="I58" s="237"/>
      <c r="J58" s="237"/>
      <c r="K58" s="237"/>
      <c r="L58" s="238"/>
      <c r="M58" s="89"/>
      <c r="N58" s="90"/>
      <c r="O58" s="91"/>
      <c r="P58" s="92"/>
      <c r="Q58" s="71"/>
      <c r="R58" s="65"/>
      <c r="S58" s="66"/>
      <c r="T58" s="66"/>
      <c r="U58" s="66"/>
      <c r="V58" s="67"/>
      <c r="W58" s="66"/>
      <c r="X58" s="66"/>
      <c r="Y58" s="67"/>
      <c r="Z58" s="66"/>
      <c r="AA58" s="66"/>
      <c r="AB58" s="66"/>
      <c r="AC58" s="65"/>
      <c r="AD58" s="66"/>
      <c r="AE58" s="66"/>
      <c r="AF58" s="66"/>
      <c r="AG58" s="67"/>
      <c r="AH58" s="66"/>
      <c r="AI58" s="66"/>
      <c r="AJ58" s="67"/>
      <c r="AK58" s="66"/>
      <c r="AL58" s="66"/>
      <c r="AM58" s="66"/>
      <c r="AN58" s="65"/>
      <c r="AO58" s="66"/>
      <c r="AP58" s="66"/>
      <c r="AQ58" s="66"/>
      <c r="AR58" s="67"/>
      <c r="AS58" s="66"/>
      <c r="AT58" s="66"/>
      <c r="AU58" s="67"/>
      <c r="AV58" s="66"/>
      <c r="AW58" s="66"/>
      <c r="AX58" s="66"/>
      <c r="AY58" s="65"/>
      <c r="AZ58" s="66"/>
      <c r="BA58" s="66"/>
      <c r="BB58" s="66"/>
      <c r="BC58" s="67"/>
      <c r="BD58" s="66"/>
      <c r="BE58" s="66"/>
      <c r="BF58" s="67"/>
      <c r="BG58" s="66"/>
      <c r="BH58" s="66"/>
      <c r="BI58" s="68"/>
      <c r="BJ58" s="69"/>
      <c r="BK58" s="66"/>
      <c r="BL58" s="66"/>
      <c r="BM58" s="70"/>
      <c r="BN58" s="282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4"/>
      <c r="DR58" s="10"/>
    </row>
    <row r="59" spans="2:122" ht="22.5" customHeight="1" x14ac:dyDescent="0.15">
      <c r="B59" s="233" t="str">
        <f>IF(提出用!B59="","",提出用!B59)</f>
        <v/>
      </c>
      <c r="C59" s="234"/>
      <c r="D59" s="234"/>
      <c r="E59" s="234"/>
      <c r="F59" s="234"/>
      <c r="G59" s="234"/>
      <c r="H59" s="234"/>
      <c r="I59" s="234"/>
      <c r="J59" s="234"/>
      <c r="K59" s="234"/>
      <c r="L59" s="235"/>
      <c r="M59" s="276"/>
      <c r="N59" s="277"/>
      <c r="O59" s="277"/>
      <c r="P59" s="278"/>
      <c r="Q59" s="279" t="str">
        <f>IF(提出用!Q59="","",提出用!Q59)</f>
        <v/>
      </c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1"/>
      <c r="BN59" s="282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4"/>
      <c r="DR59" s="10"/>
    </row>
    <row r="60" spans="2:122" ht="3.75" customHeight="1" x14ac:dyDescent="0.15">
      <c r="B60" s="236"/>
      <c r="C60" s="237"/>
      <c r="D60" s="237"/>
      <c r="E60" s="237"/>
      <c r="F60" s="237"/>
      <c r="G60" s="237"/>
      <c r="H60" s="237"/>
      <c r="I60" s="237"/>
      <c r="J60" s="237"/>
      <c r="K60" s="237"/>
      <c r="L60" s="238"/>
      <c r="M60" s="89"/>
      <c r="N60" s="90"/>
      <c r="O60" s="91"/>
      <c r="P60" s="92"/>
      <c r="Q60" s="75"/>
      <c r="R60" s="66"/>
      <c r="S60" s="66"/>
      <c r="T60" s="66"/>
      <c r="U60" s="66"/>
      <c r="V60" s="67"/>
      <c r="W60" s="66"/>
      <c r="X60" s="66"/>
      <c r="Y60" s="67"/>
      <c r="Z60" s="66"/>
      <c r="AA60" s="66"/>
      <c r="AB60" s="66"/>
      <c r="AC60" s="65"/>
      <c r="AD60" s="66"/>
      <c r="AE60" s="66"/>
      <c r="AF60" s="66"/>
      <c r="AG60" s="67"/>
      <c r="AH60" s="66"/>
      <c r="AI60" s="66"/>
      <c r="AJ60" s="67"/>
      <c r="AK60" s="66"/>
      <c r="AL60" s="66"/>
      <c r="AM60" s="66"/>
      <c r="AN60" s="65"/>
      <c r="AO60" s="66"/>
      <c r="AP60" s="66"/>
      <c r="AQ60" s="66"/>
      <c r="AR60" s="67"/>
      <c r="AS60" s="66"/>
      <c r="AT60" s="66"/>
      <c r="AU60" s="67"/>
      <c r="AV60" s="66"/>
      <c r="AW60" s="66"/>
      <c r="AX60" s="66"/>
      <c r="AY60" s="65"/>
      <c r="AZ60" s="66"/>
      <c r="BA60" s="66"/>
      <c r="BB60" s="66"/>
      <c r="BC60" s="67"/>
      <c r="BD60" s="66"/>
      <c r="BE60" s="66"/>
      <c r="BF60" s="67"/>
      <c r="BG60" s="66"/>
      <c r="BH60" s="66"/>
      <c r="BI60" s="68"/>
      <c r="BJ60" s="69"/>
      <c r="BK60" s="66"/>
      <c r="BL60" s="66"/>
      <c r="BM60" s="70"/>
      <c r="BN60" s="282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4"/>
      <c r="DR60" s="10"/>
    </row>
    <row r="61" spans="2:122" ht="22.5" customHeight="1" x14ac:dyDescent="0.15">
      <c r="B61" s="233" t="str">
        <f>IF(提出用!B61="","",提出用!B61)</f>
        <v/>
      </c>
      <c r="C61" s="234"/>
      <c r="D61" s="234"/>
      <c r="E61" s="234"/>
      <c r="F61" s="234"/>
      <c r="G61" s="234"/>
      <c r="H61" s="234"/>
      <c r="I61" s="234"/>
      <c r="J61" s="234"/>
      <c r="K61" s="234"/>
      <c r="L61" s="235"/>
      <c r="M61" s="276"/>
      <c r="N61" s="277"/>
      <c r="O61" s="277"/>
      <c r="P61" s="278"/>
      <c r="Q61" s="279" t="str">
        <f>IF(提出用!Q61="","",提出用!Q61)</f>
        <v/>
      </c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1"/>
      <c r="BN61" s="282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4"/>
      <c r="DR61" s="10"/>
    </row>
    <row r="62" spans="2:122" ht="3.75" customHeight="1" x14ac:dyDescent="0.15"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8"/>
      <c r="M62" s="89"/>
      <c r="N62" s="90"/>
      <c r="O62" s="91"/>
      <c r="P62" s="92"/>
      <c r="Q62" s="71"/>
      <c r="R62" s="65"/>
      <c r="S62" s="66"/>
      <c r="T62" s="66"/>
      <c r="U62" s="66"/>
      <c r="V62" s="67"/>
      <c r="W62" s="66"/>
      <c r="X62" s="66"/>
      <c r="Y62" s="67"/>
      <c r="Z62" s="66"/>
      <c r="AA62" s="66"/>
      <c r="AB62" s="66"/>
      <c r="AC62" s="65"/>
      <c r="AD62" s="66"/>
      <c r="AE62" s="66"/>
      <c r="AF62" s="66"/>
      <c r="AG62" s="67"/>
      <c r="AH62" s="66"/>
      <c r="AI62" s="66"/>
      <c r="AJ62" s="67"/>
      <c r="AK62" s="66"/>
      <c r="AL62" s="66"/>
      <c r="AM62" s="66"/>
      <c r="AN62" s="65"/>
      <c r="AO62" s="66"/>
      <c r="AP62" s="66"/>
      <c r="AQ62" s="66"/>
      <c r="AR62" s="67"/>
      <c r="AS62" s="66"/>
      <c r="AT62" s="66"/>
      <c r="AU62" s="67"/>
      <c r="AV62" s="66"/>
      <c r="AW62" s="66"/>
      <c r="AX62" s="66"/>
      <c r="AY62" s="65"/>
      <c r="AZ62" s="66"/>
      <c r="BA62" s="66"/>
      <c r="BB62" s="66"/>
      <c r="BC62" s="67"/>
      <c r="BD62" s="66"/>
      <c r="BE62" s="66"/>
      <c r="BF62" s="67"/>
      <c r="BG62" s="66"/>
      <c r="BH62" s="66"/>
      <c r="BI62" s="68"/>
      <c r="BJ62" s="69"/>
      <c r="BK62" s="66"/>
      <c r="BL62" s="66"/>
      <c r="BM62" s="70"/>
      <c r="BN62" s="282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4"/>
      <c r="DR62" s="10"/>
    </row>
    <row r="63" spans="2:122" ht="22.5" customHeight="1" x14ac:dyDescent="0.15">
      <c r="B63" s="233" t="str">
        <f>IF(提出用!B63="","",提出用!B63)</f>
        <v/>
      </c>
      <c r="C63" s="234"/>
      <c r="D63" s="234"/>
      <c r="E63" s="234"/>
      <c r="F63" s="234"/>
      <c r="G63" s="234"/>
      <c r="H63" s="234"/>
      <c r="I63" s="234"/>
      <c r="J63" s="234"/>
      <c r="K63" s="234"/>
      <c r="L63" s="235"/>
      <c r="M63" s="276"/>
      <c r="N63" s="277"/>
      <c r="O63" s="277"/>
      <c r="P63" s="278"/>
      <c r="Q63" s="279" t="str">
        <f>IF(提出用!Q63="","",提出用!Q63)</f>
        <v/>
      </c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1"/>
      <c r="BN63" s="282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4"/>
      <c r="DR63" s="10"/>
    </row>
    <row r="64" spans="2:122" ht="3.75" customHeight="1" x14ac:dyDescent="0.15"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8"/>
      <c r="M64" s="89"/>
      <c r="N64" s="90"/>
      <c r="O64" s="91"/>
      <c r="P64" s="92"/>
      <c r="Q64" s="71"/>
      <c r="R64" s="65"/>
      <c r="S64" s="66"/>
      <c r="T64" s="66"/>
      <c r="U64" s="66"/>
      <c r="V64" s="67"/>
      <c r="W64" s="66"/>
      <c r="X64" s="66"/>
      <c r="Y64" s="67"/>
      <c r="Z64" s="66"/>
      <c r="AA64" s="66"/>
      <c r="AB64" s="66"/>
      <c r="AC64" s="65"/>
      <c r="AD64" s="66"/>
      <c r="AE64" s="66"/>
      <c r="AF64" s="66"/>
      <c r="AG64" s="67"/>
      <c r="AH64" s="66"/>
      <c r="AI64" s="66"/>
      <c r="AJ64" s="67"/>
      <c r="AK64" s="66"/>
      <c r="AL64" s="66"/>
      <c r="AM64" s="66"/>
      <c r="AN64" s="65"/>
      <c r="AO64" s="66"/>
      <c r="AP64" s="66"/>
      <c r="AQ64" s="66"/>
      <c r="AR64" s="67"/>
      <c r="AS64" s="66"/>
      <c r="AT64" s="66"/>
      <c r="AU64" s="67"/>
      <c r="AV64" s="66"/>
      <c r="AW64" s="66"/>
      <c r="AX64" s="66"/>
      <c r="AY64" s="65"/>
      <c r="AZ64" s="66"/>
      <c r="BA64" s="66"/>
      <c r="BB64" s="66"/>
      <c r="BC64" s="67"/>
      <c r="BD64" s="66"/>
      <c r="BE64" s="66"/>
      <c r="BF64" s="67"/>
      <c r="BG64" s="66"/>
      <c r="BH64" s="66"/>
      <c r="BI64" s="68"/>
      <c r="BJ64" s="69"/>
      <c r="BK64" s="66"/>
      <c r="BL64" s="66"/>
      <c r="BM64" s="70"/>
      <c r="BN64" s="282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4"/>
      <c r="DR64" s="10"/>
    </row>
    <row r="65" spans="2:122" ht="22.5" customHeight="1" x14ac:dyDescent="0.15">
      <c r="B65" s="233" t="str">
        <f>IF(提出用!B65="","",提出用!B65)</f>
        <v/>
      </c>
      <c r="C65" s="234"/>
      <c r="D65" s="234"/>
      <c r="E65" s="234"/>
      <c r="F65" s="234"/>
      <c r="G65" s="234"/>
      <c r="H65" s="234"/>
      <c r="I65" s="234"/>
      <c r="J65" s="234"/>
      <c r="K65" s="234"/>
      <c r="L65" s="235"/>
      <c r="M65" s="276"/>
      <c r="N65" s="277"/>
      <c r="O65" s="277"/>
      <c r="P65" s="278"/>
      <c r="Q65" s="279" t="str">
        <f>IF(提出用!Q65="","",提出用!Q65)</f>
        <v/>
      </c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1"/>
      <c r="BN65" s="282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4"/>
      <c r="DR65" s="10"/>
    </row>
    <row r="66" spans="2:122" ht="3.75" customHeight="1" x14ac:dyDescent="0.15"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8"/>
      <c r="M66" s="89"/>
      <c r="N66" s="90"/>
      <c r="O66" s="91"/>
      <c r="P66" s="92"/>
      <c r="Q66" s="71"/>
      <c r="R66" s="65"/>
      <c r="S66" s="66"/>
      <c r="T66" s="66"/>
      <c r="U66" s="66"/>
      <c r="V66" s="67"/>
      <c r="W66" s="66"/>
      <c r="X66" s="66"/>
      <c r="Y66" s="67"/>
      <c r="Z66" s="66"/>
      <c r="AA66" s="66"/>
      <c r="AB66" s="66"/>
      <c r="AC66" s="65"/>
      <c r="AD66" s="66"/>
      <c r="AE66" s="66"/>
      <c r="AF66" s="66"/>
      <c r="AG66" s="67"/>
      <c r="AH66" s="66"/>
      <c r="AI66" s="66"/>
      <c r="AJ66" s="67"/>
      <c r="AK66" s="66"/>
      <c r="AL66" s="66"/>
      <c r="AM66" s="66"/>
      <c r="AN66" s="65"/>
      <c r="AO66" s="66"/>
      <c r="AP66" s="66"/>
      <c r="AQ66" s="66"/>
      <c r="AR66" s="67"/>
      <c r="AS66" s="66"/>
      <c r="AT66" s="66"/>
      <c r="AU66" s="67"/>
      <c r="AV66" s="66"/>
      <c r="AW66" s="66"/>
      <c r="AX66" s="66"/>
      <c r="AY66" s="65"/>
      <c r="AZ66" s="66"/>
      <c r="BA66" s="66"/>
      <c r="BB66" s="66"/>
      <c r="BC66" s="67"/>
      <c r="BD66" s="66"/>
      <c r="BE66" s="66"/>
      <c r="BF66" s="67"/>
      <c r="BG66" s="66"/>
      <c r="BH66" s="66"/>
      <c r="BI66" s="68"/>
      <c r="BJ66" s="69"/>
      <c r="BK66" s="66"/>
      <c r="BL66" s="66"/>
      <c r="BM66" s="70"/>
      <c r="BN66" s="282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4"/>
      <c r="DR66" s="10"/>
    </row>
    <row r="67" spans="2:122" ht="22.5" customHeight="1" x14ac:dyDescent="0.15">
      <c r="B67" s="233" t="str">
        <f>IF(提出用!B67="","",提出用!B67)</f>
        <v/>
      </c>
      <c r="C67" s="234"/>
      <c r="D67" s="234"/>
      <c r="E67" s="234"/>
      <c r="F67" s="234"/>
      <c r="G67" s="234"/>
      <c r="H67" s="234"/>
      <c r="I67" s="234"/>
      <c r="J67" s="234"/>
      <c r="K67" s="234"/>
      <c r="L67" s="235"/>
      <c r="M67" s="276"/>
      <c r="N67" s="277"/>
      <c r="O67" s="277"/>
      <c r="P67" s="278"/>
      <c r="Q67" s="279" t="str">
        <f>IF(提出用!Q67="","",提出用!Q67)</f>
        <v/>
      </c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1"/>
      <c r="BN67" s="282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4"/>
      <c r="DR67" s="10"/>
    </row>
    <row r="68" spans="2:122" ht="3.75" customHeight="1" x14ac:dyDescent="0.15"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8"/>
      <c r="M68" s="89"/>
      <c r="N68" s="90"/>
      <c r="O68" s="91"/>
      <c r="P68" s="92"/>
      <c r="Q68" s="71"/>
      <c r="R68" s="65"/>
      <c r="S68" s="66"/>
      <c r="T68" s="66"/>
      <c r="U68" s="66"/>
      <c r="V68" s="67"/>
      <c r="W68" s="66"/>
      <c r="X68" s="66"/>
      <c r="Y68" s="67"/>
      <c r="Z68" s="66"/>
      <c r="AA68" s="66"/>
      <c r="AB68" s="66"/>
      <c r="AC68" s="65"/>
      <c r="AD68" s="66"/>
      <c r="AE68" s="66"/>
      <c r="AF68" s="66"/>
      <c r="AG68" s="67"/>
      <c r="AH68" s="66"/>
      <c r="AI68" s="66"/>
      <c r="AJ68" s="67"/>
      <c r="AK68" s="66"/>
      <c r="AL68" s="66"/>
      <c r="AM68" s="66"/>
      <c r="AN68" s="65"/>
      <c r="AO68" s="66"/>
      <c r="AP68" s="66"/>
      <c r="AQ68" s="66"/>
      <c r="AR68" s="67"/>
      <c r="AS68" s="66"/>
      <c r="AT68" s="66"/>
      <c r="AU68" s="67"/>
      <c r="AV68" s="66"/>
      <c r="AW68" s="66"/>
      <c r="AX68" s="66"/>
      <c r="AY68" s="65"/>
      <c r="AZ68" s="66"/>
      <c r="BA68" s="66"/>
      <c r="BB68" s="66"/>
      <c r="BC68" s="67"/>
      <c r="BD68" s="66"/>
      <c r="BE68" s="66"/>
      <c r="BF68" s="67"/>
      <c r="BG68" s="66"/>
      <c r="BH68" s="66"/>
      <c r="BI68" s="68"/>
      <c r="BJ68" s="69"/>
      <c r="BK68" s="66"/>
      <c r="BL68" s="66"/>
      <c r="BM68" s="70"/>
      <c r="BN68" s="285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7"/>
      <c r="DR68" s="10"/>
    </row>
  </sheetData>
  <sheetProtection algorithmName="SHA-512" hashValue="arAi+VMldct4Mvac7HKBWbykX/ubFxiVGG5dW8IOyHAkeZ42qkVsTTYUoj2tpTjZjpo7zq6it6VY7TUPI9uTNA==" saltValue="L0rcNcs+BfUB+ppVPxlZSA==" spinCount="100000" sheet="1" selectLockedCells="1"/>
  <mergeCells count="121">
    <mergeCell ref="CT12:DC13"/>
    <mergeCell ref="DD12:DQ14"/>
    <mergeCell ref="CT15:DC16"/>
    <mergeCell ref="DD15:DQ17"/>
    <mergeCell ref="BN18:DQ19"/>
    <mergeCell ref="Q18:BM19"/>
    <mergeCell ref="M18:P19"/>
    <mergeCell ref="BN3:BU11"/>
    <mergeCell ref="Q13:Y16"/>
    <mergeCell ref="BV3:CY4"/>
    <mergeCell ref="CZ9:DE10"/>
    <mergeCell ref="DF9:DK10"/>
    <mergeCell ref="CZ3:DH4"/>
    <mergeCell ref="DI3:DQ4"/>
    <mergeCell ref="BV9:CA10"/>
    <mergeCell ref="CB9:CG10"/>
    <mergeCell ref="CH9:CM10"/>
    <mergeCell ref="CN9:CS10"/>
    <mergeCell ref="CT9:CY10"/>
    <mergeCell ref="DI5:DM5"/>
    <mergeCell ref="DN5:DQ5"/>
    <mergeCell ref="BY6:CA6"/>
    <mergeCell ref="CB6:CD6"/>
    <mergeCell ref="CE6:CG6"/>
    <mergeCell ref="CH6:CJ6"/>
    <mergeCell ref="CK6:CM6"/>
    <mergeCell ref="CN6:CP6"/>
    <mergeCell ref="DL9:DQ10"/>
    <mergeCell ref="CT6:CV6"/>
    <mergeCell ref="CW6:CY6"/>
    <mergeCell ref="BV7:CG8"/>
    <mergeCell ref="CH7:DQ8"/>
    <mergeCell ref="CZ5:DC5"/>
    <mergeCell ref="DD5:DH5"/>
    <mergeCell ref="CQ6:CS6"/>
    <mergeCell ref="BV5:CY5"/>
    <mergeCell ref="Q29:BM29"/>
    <mergeCell ref="Q27:BM27"/>
    <mergeCell ref="Q25:BM25"/>
    <mergeCell ref="Q23:BM23"/>
    <mergeCell ref="M27:P27"/>
    <mergeCell ref="M29:P29"/>
    <mergeCell ref="B39:L40"/>
    <mergeCell ref="B41:L42"/>
    <mergeCell ref="B43:L44"/>
    <mergeCell ref="Q59:BM59"/>
    <mergeCell ref="M59:P59"/>
    <mergeCell ref="M61:P61"/>
    <mergeCell ref="Q57:BM57"/>
    <mergeCell ref="Q31:BM31"/>
    <mergeCell ref="Q33:BM33"/>
    <mergeCell ref="Q41:BM41"/>
    <mergeCell ref="M51:P51"/>
    <mergeCell ref="M53:P53"/>
    <mergeCell ref="Q37:BM37"/>
    <mergeCell ref="M35:P35"/>
    <mergeCell ref="M37:P37"/>
    <mergeCell ref="M31:P31"/>
    <mergeCell ref="M33:P33"/>
    <mergeCell ref="Q39:BM39"/>
    <mergeCell ref="M39:P39"/>
    <mergeCell ref="M41:P41"/>
    <mergeCell ref="Q45:BM45"/>
    <mergeCell ref="Q43:BM43"/>
    <mergeCell ref="Q53:BM53"/>
    <mergeCell ref="Q51:BM51"/>
    <mergeCell ref="BN20:DQ20"/>
    <mergeCell ref="M20:P20"/>
    <mergeCell ref="M21:P21"/>
    <mergeCell ref="M67:P67"/>
    <mergeCell ref="Q67:BM67"/>
    <mergeCell ref="Q65:BM65"/>
    <mergeCell ref="Q63:BM63"/>
    <mergeCell ref="M23:P23"/>
    <mergeCell ref="M25:P25"/>
    <mergeCell ref="Q55:BM55"/>
    <mergeCell ref="M57:P57"/>
    <mergeCell ref="M43:P43"/>
    <mergeCell ref="M45:P45"/>
    <mergeCell ref="Q47:BM47"/>
    <mergeCell ref="Q49:BM49"/>
    <mergeCell ref="M47:P47"/>
    <mergeCell ref="M49:P49"/>
    <mergeCell ref="M55:P55"/>
    <mergeCell ref="BN21:DQ68"/>
    <mergeCell ref="Q35:BM35"/>
    <mergeCell ref="Q21:BM21"/>
    <mergeCell ref="M63:P63"/>
    <mergeCell ref="M65:P65"/>
    <mergeCell ref="Q61:BM61"/>
    <mergeCell ref="B5:BM7"/>
    <mergeCell ref="B8:BM9"/>
    <mergeCell ref="B4:K4"/>
    <mergeCell ref="B10:BM10"/>
    <mergeCell ref="N13:P16"/>
    <mergeCell ref="K13:M16"/>
    <mergeCell ref="Z13:AO16"/>
    <mergeCell ref="AP13:BI16"/>
    <mergeCell ref="B20:K20"/>
    <mergeCell ref="B55:L56"/>
    <mergeCell ref="B57:L58"/>
    <mergeCell ref="B59:L60"/>
    <mergeCell ref="B61:L62"/>
    <mergeCell ref="B63:L64"/>
    <mergeCell ref="B65:L66"/>
    <mergeCell ref="B67:L68"/>
    <mergeCell ref="B18:L19"/>
    <mergeCell ref="B21:L22"/>
    <mergeCell ref="B23:L24"/>
    <mergeCell ref="B25:L26"/>
    <mergeCell ref="B27:L28"/>
    <mergeCell ref="B29:L30"/>
    <mergeCell ref="B31:L32"/>
    <mergeCell ref="B33:L34"/>
    <mergeCell ref="B35:L36"/>
    <mergeCell ref="B37:L38"/>
    <mergeCell ref="B45:L46"/>
    <mergeCell ref="B47:L48"/>
    <mergeCell ref="B49:L50"/>
    <mergeCell ref="B51:L52"/>
    <mergeCell ref="B53:L54"/>
  </mergeCells>
  <phoneticPr fontId="1"/>
  <pageMargins left="0.19685039370078741" right="0.19685039370078741" top="0.19685039370078741" bottom="0.19685039370078741" header="0.31496062992125984" footer="0.51181102362204722"/>
  <pageSetup paperSize="9" scale="95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FF"/>
  </sheetPr>
  <dimension ref="B2:DR70"/>
  <sheetViews>
    <sheetView view="pageBreakPreview" zoomScaleNormal="100" zoomScaleSheetLayoutView="100" workbookViewId="0">
      <selection activeCell="DW10" sqref="DW10"/>
    </sheetView>
  </sheetViews>
  <sheetFormatPr defaultRowHeight="13.5" x14ac:dyDescent="0.15"/>
  <cols>
    <col min="1" max="1" width="8.75" style="3" customWidth="1"/>
    <col min="2" max="2" width="2.5" style="3" customWidth="1"/>
    <col min="3" max="3" width="2.5" style="4" customWidth="1"/>
    <col min="4" max="7" width="2.5" style="3" customWidth="1"/>
    <col min="8" max="9" width="2.625" style="3" customWidth="1"/>
    <col min="10" max="17" width="2.5" style="3" customWidth="1"/>
    <col min="18" max="121" width="0.5" style="3" customWidth="1"/>
    <col min="122" max="122" width="1.125" style="3" customWidth="1"/>
    <col min="123" max="123" width="3.125" style="3" customWidth="1"/>
    <col min="124" max="16384" width="9" style="3"/>
  </cols>
  <sheetData>
    <row r="2" spans="2:122" ht="26.25" customHeight="1" x14ac:dyDescent="0.15">
      <c r="P2" s="12"/>
      <c r="Q2" s="12"/>
      <c r="R2" s="12"/>
      <c r="S2" s="12"/>
      <c r="T2" s="12"/>
      <c r="U2" s="12"/>
      <c r="BV2" s="1"/>
      <c r="BW2" s="1"/>
      <c r="BX2" s="1"/>
      <c r="BY2" s="1"/>
    </row>
    <row r="3" spans="2:122" ht="8.25" customHeight="1" x14ac:dyDescent="0.15">
      <c r="H3" s="6"/>
      <c r="I3" s="6"/>
      <c r="J3" s="6"/>
      <c r="K3" s="6"/>
      <c r="L3" s="6"/>
      <c r="M3" s="6"/>
      <c r="N3" s="6"/>
      <c r="O3" s="6"/>
      <c r="P3" s="18"/>
      <c r="Q3" s="1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0"/>
      <c r="AW3" s="31"/>
      <c r="AX3" s="31"/>
      <c r="AY3" s="31"/>
      <c r="AZ3" s="31"/>
      <c r="BA3" s="31"/>
      <c r="BB3" s="31"/>
      <c r="BC3" s="31"/>
      <c r="BD3" s="31"/>
      <c r="BE3" s="30"/>
      <c r="BF3" s="31"/>
      <c r="BG3" s="31"/>
      <c r="BH3" s="31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53" t="s">
        <v>1</v>
      </c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5"/>
      <c r="CZ3" s="213" t="s">
        <v>2</v>
      </c>
      <c r="DA3" s="214"/>
      <c r="DB3" s="214"/>
      <c r="DC3" s="214"/>
      <c r="DD3" s="214"/>
      <c r="DE3" s="214"/>
      <c r="DF3" s="214"/>
      <c r="DG3" s="214"/>
      <c r="DH3" s="215"/>
      <c r="DI3" s="213" t="s">
        <v>3</v>
      </c>
      <c r="DJ3" s="214"/>
      <c r="DK3" s="214"/>
      <c r="DL3" s="214"/>
      <c r="DM3" s="214"/>
      <c r="DN3" s="214"/>
      <c r="DO3" s="214"/>
      <c r="DP3" s="214"/>
      <c r="DQ3" s="215"/>
    </row>
    <row r="4" spans="2:122" ht="13.5" customHeight="1" x14ac:dyDescent="0.15">
      <c r="H4" s="6"/>
      <c r="I4" s="6"/>
      <c r="J4" s="6"/>
      <c r="K4" s="6"/>
      <c r="L4" s="6"/>
      <c r="M4" s="6"/>
      <c r="N4" s="6"/>
      <c r="O4" s="6"/>
      <c r="P4" s="18"/>
      <c r="Q4" s="1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156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8"/>
      <c r="CZ4" s="216"/>
      <c r="DA4" s="217"/>
      <c r="DB4" s="217"/>
      <c r="DC4" s="217"/>
      <c r="DD4" s="217"/>
      <c r="DE4" s="217"/>
      <c r="DF4" s="217"/>
      <c r="DG4" s="217"/>
      <c r="DH4" s="218"/>
      <c r="DI4" s="216"/>
      <c r="DJ4" s="217"/>
      <c r="DK4" s="217"/>
      <c r="DL4" s="217"/>
      <c r="DM4" s="217"/>
      <c r="DN4" s="217"/>
      <c r="DO4" s="217"/>
      <c r="DP4" s="217"/>
      <c r="DQ4" s="218"/>
    </row>
    <row r="5" spans="2:122" ht="27.75" customHeight="1" x14ac:dyDescent="0.2">
      <c r="H5" s="7"/>
      <c r="I5" s="7"/>
      <c r="J5" s="7"/>
      <c r="K5" s="7"/>
      <c r="L5" s="7"/>
      <c r="M5" s="7"/>
      <c r="N5" s="5"/>
      <c r="O5" s="6"/>
      <c r="P5" s="18"/>
      <c r="Q5" s="18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5"/>
      <c r="AW5" s="5"/>
      <c r="AX5" s="5"/>
      <c r="AY5" s="5"/>
      <c r="AZ5" s="5"/>
      <c r="BA5" s="5"/>
      <c r="BB5" s="5"/>
      <c r="BC5" s="5"/>
      <c r="BD5" s="5"/>
      <c r="BE5" s="6"/>
      <c r="BF5" s="6"/>
      <c r="BG5" s="6"/>
      <c r="BH5" s="6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304" t="str">
        <f>IF(提出用!BV5="","",提出用!BV5)</f>
        <v/>
      </c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6"/>
      <c r="CZ5" s="144"/>
      <c r="DA5" s="145"/>
      <c r="DB5" s="145"/>
      <c r="DC5" s="145"/>
      <c r="DD5" s="145"/>
      <c r="DE5" s="145"/>
      <c r="DF5" s="145"/>
      <c r="DG5" s="145"/>
      <c r="DH5" s="146"/>
      <c r="DI5" s="153"/>
      <c r="DJ5" s="154"/>
      <c r="DK5" s="154"/>
      <c r="DL5" s="154"/>
      <c r="DM5" s="154"/>
      <c r="DN5" s="154"/>
      <c r="DO5" s="154"/>
      <c r="DP5" s="154"/>
      <c r="DQ5" s="155"/>
    </row>
    <row r="6" spans="2:122" ht="3.7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22"/>
      <c r="BW6" s="23"/>
      <c r="BX6" s="23"/>
      <c r="BY6" s="147"/>
      <c r="BZ6" s="148"/>
      <c r="CA6" s="149"/>
      <c r="CB6" s="147"/>
      <c r="CC6" s="148"/>
      <c r="CD6" s="149"/>
      <c r="CE6" s="147"/>
      <c r="CF6" s="148"/>
      <c r="CG6" s="149"/>
      <c r="CH6" s="147"/>
      <c r="CI6" s="148"/>
      <c r="CJ6" s="149"/>
      <c r="CK6" s="147"/>
      <c r="CL6" s="148"/>
      <c r="CM6" s="149"/>
      <c r="CN6" s="147"/>
      <c r="CO6" s="148"/>
      <c r="CP6" s="149"/>
      <c r="CQ6" s="147"/>
      <c r="CR6" s="148"/>
      <c r="CS6" s="149"/>
      <c r="CT6" s="147"/>
      <c r="CU6" s="148"/>
      <c r="CV6" s="149"/>
      <c r="CW6" s="147"/>
      <c r="CX6" s="148"/>
      <c r="CY6" s="149"/>
      <c r="CZ6" s="23"/>
      <c r="DA6" s="23"/>
      <c r="DB6" s="23"/>
      <c r="DC6" s="24"/>
      <c r="DD6" s="23"/>
      <c r="DE6" s="23"/>
      <c r="DF6" s="23"/>
      <c r="DG6" s="23"/>
      <c r="DH6" s="2"/>
      <c r="DI6" s="1"/>
      <c r="DJ6" s="1"/>
      <c r="DK6" s="1"/>
      <c r="DL6" s="1"/>
      <c r="DM6" s="1"/>
      <c r="DN6" s="9"/>
      <c r="DO6" s="1"/>
      <c r="DP6" s="1"/>
      <c r="DQ6" s="2"/>
    </row>
    <row r="7" spans="2:122" ht="8.2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12"/>
    </row>
    <row r="8" spans="2:122" ht="19.5" customHeight="1" x14ac:dyDescent="0.15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8"/>
      <c r="BJ8" s="108"/>
      <c r="BK8" s="108"/>
      <c r="BL8" s="108"/>
      <c r="BM8" s="108"/>
      <c r="BN8" s="5"/>
      <c r="BO8" s="5"/>
      <c r="BP8" s="5"/>
      <c r="BQ8" s="5"/>
      <c r="BR8" s="5"/>
      <c r="BS8" s="5"/>
      <c r="BT8" s="5"/>
      <c r="BU8" s="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2"/>
    </row>
    <row r="9" spans="2:122" ht="6.75" customHeight="1" x14ac:dyDescent="0.15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314" t="s">
        <v>39</v>
      </c>
      <c r="BO9" s="315"/>
      <c r="BP9" s="315"/>
      <c r="BQ9" s="315"/>
      <c r="BR9" s="315"/>
      <c r="BS9" s="315"/>
      <c r="BT9" s="315"/>
      <c r="BU9" s="297"/>
      <c r="BV9" s="159">
        <v>2</v>
      </c>
      <c r="BW9" s="160"/>
      <c r="BX9" s="160"/>
      <c r="BY9" s="160"/>
      <c r="BZ9" s="160"/>
      <c r="CA9" s="160"/>
      <c r="CB9" s="160">
        <v>7</v>
      </c>
      <c r="CC9" s="160"/>
      <c r="CD9" s="160"/>
      <c r="CE9" s="160"/>
      <c r="CF9" s="160"/>
      <c r="CG9" s="163"/>
      <c r="CH9" s="159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24"/>
      <c r="DM9" s="124"/>
      <c r="DN9" s="124"/>
      <c r="DO9" s="124"/>
      <c r="DP9" s="124"/>
      <c r="DQ9" s="125"/>
    </row>
    <row r="10" spans="2:122" ht="27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316"/>
      <c r="BO10" s="317"/>
      <c r="BP10" s="317"/>
      <c r="BQ10" s="317"/>
      <c r="BR10" s="317"/>
      <c r="BS10" s="317"/>
      <c r="BT10" s="317"/>
      <c r="BU10" s="318"/>
      <c r="BV10" s="161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4"/>
      <c r="CH10" s="161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26"/>
      <c r="DM10" s="126"/>
      <c r="DN10" s="126"/>
      <c r="DO10" s="126"/>
      <c r="DP10" s="126"/>
      <c r="DQ10" s="127"/>
    </row>
    <row r="11" spans="2:122" ht="3.75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298"/>
      <c r="BO11" s="319"/>
      <c r="BP11" s="319"/>
      <c r="BQ11" s="319"/>
      <c r="BR11" s="319"/>
      <c r="BS11" s="319"/>
      <c r="BT11" s="319"/>
      <c r="BU11" s="299"/>
      <c r="BV11" s="22"/>
      <c r="BW11" s="23"/>
      <c r="BX11" s="23"/>
      <c r="BY11" s="23"/>
      <c r="BZ11" s="23"/>
      <c r="CA11" s="24"/>
      <c r="CB11" s="23"/>
      <c r="CC11" s="23"/>
      <c r="CD11" s="23"/>
      <c r="CE11" s="23"/>
      <c r="CF11" s="23"/>
      <c r="CG11" s="24"/>
      <c r="CH11" s="41"/>
      <c r="CI11" s="42"/>
      <c r="CJ11" s="42"/>
      <c r="CK11" s="42"/>
      <c r="CL11" s="42"/>
      <c r="CM11" s="42"/>
      <c r="CN11" s="41"/>
      <c r="CO11" s="42"/>
      <c r="CP11" s="42"/>
      <c r="CQ11" s="42"/>
      <c r="CR11" s="42"/>
      <c r="CS11" s="42"/>
      <c r="CT11" s="41"/>
      <c r="CU11" s="42"/>
      <c r="CV11" s="42"/>
      <c r="CW11" s="42"/>
      <c r="CX11" s="42"/>
      <c r="CY11" s="42"/>
      <c r="CZ11" s="41"/>
      <c r="DA11" s="42"/>
      <c r="DB11" s="42"/>
      <c r="DC11" s="42"/>
      <c r="DD11" s="42"/>
      <c r="DE11" s="42"/>
      <c r="DF11" s="41"/>
      <c r="DG11" s="42"/>
      <c r="DH11" s="11"/>
      <c r="DI11" s="11"/>
      <c r="DJ11" s="1"/>
      <c r="DK11" s="1"/>
      <c r="DL11" s="9"/>
      <c r="DM11" s="1"/>
      <c r="DN11" s="1"/>
      <c r="DO11" s="1"/>
      <c r="DP11" s="1"/>
      <c r="DQ11" s="2"/>
    </row>
    <row r="12" spans="2:122" ht="3.75" customHeight="1" x14ac:dyDescent="0.15">
      <c r="B12" s="12"/>
      <c r="C12" s="26"/>
      <c r="D12" s="12"/>
      <c r="E12" s="12"/>
      <c r="F12" s="12"/>
      <c r="G12" s="12"/>
      <c r="H12" s="12"/>
      <c r="I12" s="12"/>
      <c r="J12" s="12"/>
      <c r="K12" s="12"/>
      <c r="L12" s="12"/>
      <c r="M12" s="6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12"/>
      <c r="AG12" s="50"/>
      <c r="AH12" s="50"/>
      <c r="AI12" s="50"/>
      <c r="AJ12" s="113"/>
      <c r="AK12" s="113"/>
      <c r="AL12" s="113"/>
      <c r="AM12" s="113"/>
      <c r="AN12" s="113"/>
      <c r="AO12" s="113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8"/>
      <c r="CT12" s="320" t="str">
        <f>IF(提出用!CT12="","",提出用!CT12)</f>
        <v/>
      </c>
      <c r="CU12" s="321"/>
      <c r="CV12" s="321"/>
      <c r="CW12" s="321"/>
      <c r="CX12" s="321"/>
      <c r="CY12" s="321"/>
      <c r="CZ12" s="321"/>
      <c r="DA12" s="321"/>
      <c r="DB12" s="321"/>
      <c r="DC12" s="322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</row>
    <row r="13" spans="2:122" ht="13.5" customHeight="1" x14ac:dyDescent="0.2">
      <c r="B13" s="12"/>
      <c r="C13" s="26"/>
      <c r="D13" s="12"/>
      <c r="E13" s="12"/>
      <c r="F13" s="12"/>
      <c r="G13" s="12"/>
      <c r="H13" s="32"/>
      <c r="I13" s="32"/>
      <c r="J13" s="16"/>
      <c r="K13" s="35"/>
      <c r="L13" s="35"/>
      <c r="M13" s="36"/>
      <c r="N13" s="252" t="str">
        <f>IF(提出用!N13="","",提出用!N13)</f>
        <v/>
      </c>
      <c r="O13" s="253"/>
      <c r="P13" s="254"/>
      <c r="Q13" s="323"/>
      <c r="R13" s="324"/>
      <c r="S13" s="324"/>
      <c r="T13" s="324"/>
      <c r="U13" s="324"/>
      <c r="V13" s="324"/>
      <c r="W13" s="324"/>
      <c r="X13" s="324"/>
      <c r="Y13" s="325"/>
      <c r="Z13" s="328" t="str">
        <f>IF(提出用!Z13="","",提出用!Z13)</f>
        <v/>
      </c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30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8"/>
      <c r="CT13" s="320"/>
      <c r="CU13" s="321"/>
      <c r="CV13" s="321"/>
      <c r="CW13" s="321"/>
      <c r="CX13" s="321"/>
      <c r="CY13" s="321"/>
      <c r="CZ13" s="321"/>
      <c r="DA13" s="321"/>
      <c r="DB13" s="321"/>
      <c r="DC13" s="322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</row>
    <row r="14" spans="2:122" ht="3.75" customHeight="1" x14ac:dyDescent="0.2">
      <c r="B14" s="12"/>
      <c r="C14" s="26"/>
      <c r="D14" s="12"/>
      <c r="E14" s="12"/>
      <c r="F14" s="12"/>
      <c r="G14" s="12"/>
      <c r="H14" s="32"/>
      <c r="I14" s="32"/>
      <c r="J14" s="16"/>
      <c r="K14" s="35"/>
      <c r="L14" s="35"/>
      <c r="M14" s="36"/>
      <c r="N14" s="255"/>
      <c r="O14" s="256"/>
      <c r="P14" s="257"/>
      <c r="Q14" s="323"/>
      <c r="R14" s="324"/>
      <c r="S14" s="324"/>
      <c r="T14" s="324"/>
      <c r="U14" s="324"/>
      <c r="V14" s="324"/>
      <c r="W14" s="324"/>
      <c r="X14" s="324"/>
      <c r="Y14" s="325"/>
      <c r="Z14" s="331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3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8"/>
      <c r="CT14" s="53"/>
      <c r="CU14" s="54"/>
      <c r="CV14" s="1"/>
      <c r="CW14" s="1"/>
      <c r="CX14" s="1"/>
      <c r="CY14" s="9"/>
      <c r="CZ14" s="50"/>
      <c r="DA14" s="50"/>
      <c r="DB14" s="50"/>
      <c r="DC14" s="51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</row>
    <row r="15" spans="2:122" ht="9.75" customHeight="1" x14ac:dyDescent="0.2">
      <c r="B15" s="26"/>
      <c r="C15" s="26"/>
      <c r="D15" s="12"/>
      <c r="E15" s="12"/>
      <c r="F15" s="12"/>
      <c r="G15" s="12"/>
      <c r="H15" s="32"/>
      <c r="I15" s="32"/>
      <c r="J15" s="16"/>
      <c r="K15" s="35"/>
      <c r="L15" s="35"/>
      <c r="M15" s="36"/>
      <c r="N15" s="255"/>
      <c r="O15" s="256"/>
      <c r="P15" s="257"/>
      <c r="Q15" s="323"/>
      <c r="R15" s="324"/>
      <c r="S15" s="324"/>
      <c r="T15" s="324"/>
      <c r="U15" s="324"/>
      <c r="V15" s="324"/>
      <c r="W15" s="324"/>
      <c r="X15" s="324"/>
      <c r="Y15" s="325"/>
      <c r="Z15" s="331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3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8"/>
      <c r="CT15" s="320" t="str">
        <f>IF(提出用!CT15="","",提出用!CT15)</f>
        <v/>
      </c>
      <c r="CU15" s="321"/>
      <c r="CV15" s="321"/>
      <c r="CW15" s="321"/>
      <c r="CX15" s="321"/>
      <c r="CY15" s="321"/>
      <c r="CZ15" s="321"/>
      <c r="DA15" s="321"/>
      <c r="DB15" s="321"/>
      <c r="DC15" s="322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</row>
    <row r="16" spans="2:122" ht="7.5" customHeight="1" x14ac:dyDescent="0.15">
      <c r="B16" s="52"/>
      <c r="C16" s="52"/>
      <c r="D16" s="12"/>
      <c r="E16" s="12"/>
      <c r="F16" s="12"/>
      <c r="G16" s="12"/>
      <c r="H16" s="12"/>
      <c r="I16" s="12"/>
      <c r="J16" s="12"/>
      <c r="K16" s="35"/>
      <c r="L16" s="35"/>
      <c r="M16" s="36"/>
      <c r="N16" s="258"/>
      <c r="O16" s="259"/>
      <c r="P16" s="260"/>
      <c r="Q16" s="323"/>
      <c r="R16" s="324"/>
      <c r="S16" s="324"/>
      <c r="T16" s="324"/>
      <c r="U16" s="324"/>
      <c r="V16" s="324"/>
      <c r="W16" s="324"/>
      <c r="X16" s="324"/>
      <c r="Y16" s="325"/>
      <c r="Z16" s="334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6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8"/>
      <c r="CT16" s="320"/>
      <c r="CU16" s="321"/>
      <c r="CV16" s="321"/>
      <c r="CW16" s="321"/>
      <c r="CX16" s="321"/>
      <c r="CY16" s="321"/>
      <c r="CZ16" s="321"/>
      <c r="DA16" s="321"/>
      <c r="DB16" s="321"/>
      <c r="DC16" s="322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</row>
    <row r="17" spans="2:122" ht="3.75" customHeight="1" x14ac:dyDescent="0.15">
      <c r="B17" s="52"/>
      <c r="C17" s="5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6"/>
      <c r="O17" s="6"/>
      <c r="P17" s="6"/>
      <c r="Q17" s="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55"/>
      <c r="CU17" s="56"/>
      <c r="CV17" s="50"/>
      <c r="CW17" s="50"/>
      <c r="CX17" s="50"/>
      <c r="CY17" s="49"/>
      <c r="CZ17" s="50"/>
      <c r="DA17" s="50"/>
      <c r="DB17" s="50"/>
      <c r="DC17" s="51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</row>
    <row r="18" spans="2:122" ht="14.25" customHeight="1" x14ac:dyDescent="0.15">
      <c r="B18" s="300" t="s">
        <v>38</v>
      </c>
      <c r="C18" s="125"/>
      <c r="D18" s="6"/>
      <c r="E18" s="6"/>
      <c r="F18" s="6"/>
      <c r="G18" s="6"/>
      <c r="H18" s="6"/>
      <c r="I18" s="6"/>
      <c r="J18" s="6"/>
      <c r="K18" s="6"/>
      <c r="L18" s="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12"/>
    </row>
    <row r="19" spans="2:122" ht="14.25" customHeight="1" x14ac:dyDescent="0.15">
      <c r="B19" s="301"/>
      <c r="C19" s="302"/>
      <c r="D19" s="6"/>
      <c r="E19" s="6"/>
      <c r="F19" s="6"/>
      <c r="G19" s="6"/>
      <c r="H19" s="6"/>
      <c r="I19" s="6"/>
      <c r="J19" s="6"/>
      <c r="K19" s="6"/>
      <c r="L19" s="6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12"/>
    </row>
    <row r="20" spans="2:122" ht="9.75" customHeight="1" x14ac:dyDescent="0.15">
      <c r="B20" s="303"/>
      <c r="C20" s="303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46"/>
      <c r="BO20" s="46"/>
      <c r="BP20" s="46"/>
      <c r="BQ20" s="46"/>
      <c r="BR20" s="46"/>
      <c r="BS20" s="46"/>
      <c r="BT20" s="46"/>
      <c r="BU20" s="4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12"/>
    </row>
    <row r="21" spans="2:122" ht="22.5" customHeight="1" x14ac:dyDescent="0.15">
      <c r="B21" s="296" t="s">
        <v>37</v>
      </c>
      <c r="C21" s="297"/>
      <c r="D21" s="339"/>
      <c r="E21" s="340"/>
      <c r="F21" s="340"/>
      <c r="G21" s="340"/>
      <c r="H21" s="340"/>
      <c r="I21" s="340"/>
      <c r="J21" s="340"/>
      <c r="K21" s="340"/>
      <c r="L21" s="341"/>
      <c r="M21" s="307" t="str">
        <f>IF(提出用写!M21="","",提出用写!M21)</f>
        <v/>
      </c>
      <c r="N21" s="308"/>
      <c r="O21" s="308"/>
      <c r="P21" s="309"/>
      <c r="Q21" s="311" t="str">
        <f>IF(提出用!Q21="","",提出用!Q21)</f>
        <v/>
      </c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3"/>
      <c r="BN21" s="46"/>
      <c r="BO21" s="46"/>
      <c r="BP21" s="46"/>
      <c r="BQ21" s="46"/>
      <c r="BR21" s="46"/>
      <c r="BS21" s="46"/>
      <c r="BT21" s="46"/>
      <c r="BU21" s="4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12"/>
    </row>
    <row r="22" spans="2:122" ht="3.75" customHeight="1" x14ac:dyDescent="0.15">
      <c r="B22" s="298"/>
      <c r="C22" s="299"/>
      <c r="D22" s="339"/>
      <c r="E22" s="340"/>
      <c r="F22" s="340"/>
      <c r="G22" s="340"/>
      <c r="H22" s="340"/>
      <c r="I22" s="340"/>
      <c r="J22" s="340"/>
      <c r="K22" s="340"/>
      <c r="L22" s="341"/>
      <c r="M22" s="86"/>
      <c r="N22" s="93"/>
      <c r="O22" s="93"/>
      <c r="P22" s="94"/>
      <c r="Q22" s="73"/>
      <c r="R22" s="65"/>
      <c r="S22" s="66"/>
      <c r="T22" s="66"/>
      <c r="U22" s="66"/>
      <c r="V22" s="67"/>
      <c r="W22" s="66"/>
      <c r="X22" s="66"/>
      <c r="Y22" s="67"/>
      <c r="Z22" s="66"/>
      <c r="AA22" s="66"/>
      <c r="AB22" s="66"/>
      <c r="AC22" s="65"/>
      <c r="AD22" s="66"/>
      <c r="AE22" s="66"/>
      <c r="AF22" s="66"/>
      <c r="AG22" s="67"/>
      <c r="AH22" s="66"/>
      <c r="AI22" s="66"/>
      <c r="AJ22" s="67"/>
      <c r="AK22" s="66"/>
      <c r="AL22" s="66"/>
      <c r="AM22" s="66"/>
      <c r="AN22" s="65"/>
      <c r="AO22" s="66"/>
      <c r="AP22" s="66"/>
      <c r="AQ22" s="66"/>
      <c r="AR22" s="67"/>
      <c r="AS22" s="66"/>
      <c r="AT22" s="66"/>
      <c r="AU22" s="67"/>
      <c r="AV22" s="66"/>
      <c r="AW22" s="66"/>
      <c r="AX22" s="66"/>
      <c r="AY22" s="65"/>
      <c r="AZ22" s="66"/>
      <c r="BA22" s="66"/>
      <c r="BB22" s="66"/>
      <c r="BC22" s="67"/>
      <c r="BD22" s="66"/>
      <c r="BE22" s="66"/>
      <c r="BF22" s="67"/>
      <c r="BG22" s="66"/>
      <c r="BH22" s="66"/>
      <c r="BI22" s="68"/>
      <c r="BJ22" s="69"/>
      <c r="BK22" s="66"/>
      <c r="BL22" s="66"/>
      <c r="BM22" s="70"/>
      <c r="BN22" s="47"/>
      <c r="BO22" s="47"/>
      <c r="BP22" s="47"/>
      <c r="BQ22" s="47"/>
      <c r="BR22" s="47"/>
      <c r="BS22" s="47"/>
      <c r="BT22" s="47"/>
      <c r="BU22" s="47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12"/>
    </row>
    <row r="23" spans="2:122" ht="22.5" customHeight="1" x14ac:dyDescent="0.15">
      <c r="B23" s="296" t="s">
        <v>19</v>
      </c>
      <c r="C23" s="297"/>
      <c r="D23" s="16"/>
      <c r="E23" s="16"/>
      <c r="F23" s="16"/>
      <c r="G23" s="16"/>
      <c r="H23" s="16"/>
      <c r="I23" s="16"/>
      <c r="J23" s="16"/>
      <c r="K23" s="16"/>
      <c r="L23" s="16"/>
      <c r="M23" s="307" t="str">
        <f>IF(提出用写!M23="","",提出用写!M23)</f>
        <v/>
      </c>
      <c r="N23" s="308"/>
      <c r="O23" s="308"/>
      <c r="P23" s="309"/>
      <c r="Q23" s="311" t="str">
        <f>IF(提出用!Q23="","",提出用!Q23)</f>
        <v/>
      </c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3"/>
      <c r="BN23" s="46"/>
      <c r="BO23" s="46"/>
      <c r="BP23" s="46"/>
      <c r="BQ23" s="46"/>
      <c r="BR23" s="46"/>
      <c r="BS23" s="46"/>
      <c r="BT23" s="46"/>
      <c r="BU23" s="46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12"/>
    </row>
    <row r="24" spans="2:122" ht="3.75" customHeight="1" x14ac:dyDescent="0.15">
      <c r="B24" s="298"/>
      <c r="C24" s="299"/>
      <c r="D24" s="16"/>
      <c r="E24" s="16"/>
      <c r="F24" s="16"/>
      <c r="G24" s="16"/>
      <c r="H24" s="16"/>
      <c r="I24" s="16"/>
      <c r="J24" s="16"/>
      <c r="K24" s="16"/>
      <c r="L24" s="16"/>
      <c r="M24" s="89"/>
      <c r="N24" s="90"/>
      <c r="O24" s="91"/>
      <c r="P24" s="92"/>
      <c r="Q24" s="74"/>
      <c r="R24" s="65"/>
      <c r="S24" s="66"/>
      <c r="T24" s="66"/>
      <c r="U24" s="66"/>
      <c r="V24" s="67"/>
      <c r="W24" s="66"/>
      <c r="X24" s="66"/>
      <c r="Y24" s="67"/>
      <c r="Z24" s="66"/>
      <c r="AA24" s="66"/>
      <c r="AB24" s="66"/>
      <c r="AC24" s="65"/>
      <c r="AD24" s="66"/>
      <c r="AE24" s="66"/>
      <c r="AF24" s="66"/>
      <c r="AG24" s="67"/>
      <c r="AH24" s="66"/>
      <c r="AI24" s="66"/>
      <c r="AJ24" s="67"/>
      <c r="AK24" s="66"/>
      <c r="AL24" s="66"/>
      <c r="AM24" s="66"/>
      <c r="AN24" s="65"/>
      <c r="AO24" s="66"/>
      <c r="AP24" s="66"/>
      <c r="AQ24" s="66"/>
      <c r="AR24" s="67"/>
      <c r="AS24" s="66"/>
      <c r="AT24" s="66"/>
      <c r="AU24" s="67"/>
      <c r="AV24" s="66"/>
      <c r="AW24" s="66"/>
      <c r="AX24" s="66"/>
      <c r="AY24" s="65"/>
      <c r="AZ24" s="66"/>
      <c r="BA24" s="66"/>
      <c r="BB24" s="66"/>
      <c r="BC24" s="67"/>
      <c r="BD24" s="66"/>
      <c r="BE24" s="66"/>
      <c r="BF24" s="67"/>
      <c r="BG24" s="66"/>
      <c r="BH24" s="66"/>
      <c r="BI24" s="68"/>
      <c r="BJ24" s="69"/>
      <c r="BK24" s="66"/>
      <c r="BL24" s="66"/>
      <c r="BM24" s="70"/>
      <c r="BN24" s="47"/>
      <c r="BO24" s="47"/>
      <c r="BP24" s="47"/>
      <c r="BQ24" s="47"/>
      <c r="BR24" s="47"/>
      <c r="BS24" s="47"/>
      <c r="BT24" s="47"/>
      <c r="BU24" s="47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12"/>
    </row>
    <row r="25" spans="2:122" ht="22.5" customHeight="1" x14ac:dyDescent="0.15">
      <c r="B25" s="296" t="s">
        <v>6</v>
      </c>
      <c r="C25" s="297"/>
      <c r="D25" s="16"/>
      <c r="E25" s="16"/>
      <c r="F25" s="16"/>
      <c r="G25" s="16"/>
      <c r="H25" s="16"/>
      <c r="I25" s="16"/>
      <c r="J25" s="16"/>
      <c r="K25" s="16"/>
      <c r="L25" s="16"/>
      <c r="M25" s="307" t="str">
        <f>IF(提出用写!M25="","",提出用写!M25)</f>
        <v/>
      </c>
      <c r="N25" s="308"/>
      <c r="O25" s="308"/>
      <c r="P25" s="309"/>
      <c r="Q25" s="311" t="str">
        <f>IF(提出用!Q25="","",提出用!Q25)</f>
        <v/>
      </c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3"/>
      <c r="BN25" s="46"/>
      <c r="BO25" s="46"/>
      <c r="BP25" s="46"/>
      <c r="BQ25" s="46"/>
      <c r="BR25" s="46"/>
      <c r="BS25" s="46"/>
      <c r="BT25" s="46"/>
      <c r="BU25" s="46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12"/>
    </row>
    <row r="26" spans="2:122" ht="3.75" customHeight="1" x14ac:dyDescent="0.15">
      <c r="B26" s="298"/>
      <c r="C26" s="299"/>
      <c r="D26" s="16"/>
      <c r="E26" s="16"/>
      <c r="F26" s="16"/>
      <c r="G26" s="16"/>
      <c r="H26" s="16"/>
      <c r="I26" s="16"/>
      <c r="J26" s="16"/>
      <c r="K26" s="16"/>
      <c r="L26" s="16"/>
      <c r="M26" s="89"/>
      <c r="N26" s="90"/>
      <c r="O26" s="91"/>
      <c r="P26" s="92"/>
      <c r="Q26" s="74"/>
      <c r="R26" s="65"/>
      <c r="S26" s="66"/>
      <c r="T26" s="66"/>
      <c r="U26" s="66"/>
      <c r="V26" s="67"/>
      <c r="W26" s="66"/>
      <c r="X26" s="66"/>
      <c r="Y26" s="67"/>
      <c r="Z26" s="66"/>
      <c r="AA26" s="66"/>
      <c r="AB26" s="66"/>
      <c r="AC26" s="65"/>
      <c r="AD26" s="66"/>
      <c r="AE26" s="66"/>
      <c r="AF26" s="66"/>
      <c r="AG26" s="67"/>
      <c r="AH26" s="66"/>
      <c r="AI26" s="66"/>
      <c r="AJ26" s="67"/>
      <c r="AK26" s="66"/>
      <c r="AL26" s="66"/>
      <c r="AM26" s="66"/>
      <c r="AN26" s="65"/>
      <c r="AO26" s="66"/>
      <c r="AP26" s="66"/>
      <c r="AQ26" s="66"/>
      <c r="AR26" s="67"/>
      <c r="AS26" s="66"/>
      <c r="AT26" s="66"/>
      <c r="AU26" s="67"/>
      <c r="AV26" s="66"/>
      <c r="AW26" s="66"/>
      <c r="AX26" s="66"/>
      <c r="AY26" s="65"/>
      <c r="AZ26" s="66"/>
      <c r="BA26" s="66"/>
      <c r="BB26" s="66"/>
      <c r="BC26" s="67"/>
      <c r="BD26" s="66"/>
      <c r="BE26" s="66"/>
      <c r="BF26" s="67"/>
      <c r="BG26" s="66"/>
      <c r="BH26" s="66"/>
      <c r="BI26" s="68"/>
      <c r="BJ26" s="69"/>
      <c r="BK26" s="66"/>
      <c r="BL26" s="66"/>
      <c r="BM26" s="70"/>
      <c r="BN26" s="47"/>
      <c r="BO26" s="47"/>
      <c r="BP26" s="47"/>
      <c r="BQ26" s="47"/>
      <c r="BR26" s="47"/>
      <c r="BS26" s="47"/>
      <c r="BT26" s="47"/>
      <c r="BU26" s="47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12"/>
    </row>
    <row r="27" spans="2:122" ht="22.5" customHeight="1" x14ac:dyDescent="0.15">
      <c r="B27" s="296" t="s">
        <v>7</v>
      </c>
      <c r="C27" s="297"/>
      <c r="D27" s="16"/>
      <c r="E27" s="16"/>
      <c r="F27" s="16"/>
      <c r="G27" s="16"/>
      <c r="H27" s="16"/>
      <c r="I27" s="16"/>
      <c r="J27" s="16"/>
      <c r="K27" s="16"/>
      <c r="L27" s="16"/>
      <c r="M27" s="307" t="str">
        <f>IF(提出用写!M27="","",提出用写!M27)</f>
        <v/>
      </c>
      <c r="N27" s="308"/>
      <c r="O27" s="308"/>
      <c r="P27" s="309"/>
      <c r="Q27" s="311" t="str">
        <f>IF(提出用!Q27="","",提出用!Q27)</f>
        <v/>
      </c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3"/>
      <c r="BN27" s="46"/>
      <c r="BO27" s="46"/>
      <c r="BP27" s="46"/>
      <c r="BQ27" s="46"/>
      <c r="BR27" s="46"/>
      <c r="BS27" s="46"/>
      <c r="BT27" s="46"/>
      <c r="BU27" s="46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12"/>
    </row>
    <row r="28" spans="2:122" ht="3.75" customHeight="1" x14ac:dyDescent="0.15">
      <c r="B28" s="298"/>
      <c r="C28" s="299"/>
      <c r="D28" s="16"/>
      <c r="E28" s="16"/>
      <c r="F28" s="16"/>
      <c r="G28" s="16"/>
      <c r="H28" s="16"/>
      <c r="I28" s="16"/>
      <c r="J28" s="16"/>
      <c r="K28" s="16"/>
      <c r="L28" s="16"/>
      <c r="M28" s="89"/>
      <c r="N28" s="90"/>
      <c r="O28" s="91"/>
      <c r="P28" s="92"/>
      <c r="Q28" s="74"/>
      <c r="R28" s="65"/>
      <c r="S28" s="66"/>
      <c r="T28" s="66"/>
      <c r="U28" s="66"/>
      <c r="V28" s="67"/>
      <c r="W28" s="66"/>
      <c r="X28" s="66"/>
      <c r="Y28" s="67"/>
      <c r="Z28" s="66"/>
      <c r="AA28" s="66"/>
      <c r="AB28" s="66"/>
      <c r="AC28" s="65"/>
      <c r="AD28" s="66"/>
      <c r="AE28" s="66"/>
      <c r="AF28" s="66"/>
      <c r="AG28" s="67"/>
      <c r="AH28" s="66"/>
      <c r="AI28" s="66"/>
      <c r="AJ28" s="67"/>
      <c r="AK28" s="66"/>
      <c r="AL28" s="66"/>
      <c r="AM28" s="66"/>
      <c r="AN28" s="65"/>
      <c r="AO28" s="66"/>
      <c r="AP28" s="66"/>
      <c r="AQ28" s="66"/>
      <c r="AR28" s="67"/>
      <c r="AS28" s="66"/>
      <c r="AT28" s="66"/>
      <c r="AU28" s="67"/>
      <c r="AV28" s="66"/>
      <c r="AW28" s="66"/>
      <c r="AX28" s="66"/>
      <c r="AY28" s="65"/>
      <c r="AZ28" s="66"/>
      <c r="BA28" s="66"/>
      <c r="BB28" s="66"/>
      <c r="BC28" s="67"/>
      <c r="BD28" s="66"/>
      <c r="BE28" s="66"/>
      <c r="BF28" s="67"/>
      <c r="BG28" s="66"/>
      <c r="BH28" s="66"/>
      <c r="BI28" s="68"/>
      <c r="BJ28" s="69"/>
      <c r="BK28" s="66"/>
      <c r="BL28" s="66"/>
      <c r="BM28" s="70"/>
      <c r="BN28" s="47"/>
      <c r="BO28" s="47"/>
      <c r="BP28" s="47"/>
      <c r="BQ28" s="47"/>
      <c r="BR28" s="47"/>
      <c r="BS28" s="47"/>
      <c r="BT28" s="47"/>
      <c r="BU28" s="47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12"/>
    </row>
    <row r="29" spans="2:122" ht="22.5" customHeight="1" x14ac:dyDescent="0.15">
      <c r="B29" s="296" t="s">
        <v>8</v>
      </c>
      <c r="C29" s="297"/>
      <c r="D29" s="16"/>
      <c r="E29" s="16"/>
      <c r="F29" s="16"/>
      <c r="G29" s="16"/>
      <c r="H29" s="16"/>
      <c r="I29" s="16"/>
      <c r="J29" s="16"/>
      <c r="K29" s="16"/>
      <c r="L29" s="16"/>
      <c r="M29" s="307" t="str">
        <f>IF(提出用写!M29="","",提出用写!M29)</f>
        <v/>
      </c>
      <c r="N29" s="308"/>
      <c r="O29" s="308"/>
      <c r="P29" s="309"/>
      <c r="Q29" s="311" t="str">
        <f>IF(提出用!Q29="","",提出用!Q29)</f>
        <v/>
      </c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3"/>
      <c r="BN29" s="46"/>
      <c r="BO29" s="46"/>
      <c r="BP29" s="46"/>
      <c r="BQ29" s="46"/>
      <c r="BR29" s="46"/>
      <c r="BS29" s="46"/>
      <c r="BT29" s="46"/>
      <c r="BU29" s="46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12"/>
    </row>
    <row r="30" spans="2:122" ht="3.75" customHeight="1" x14ac:dyDescent="0.15">
      <c r="B30" s="298"/>
      <c r="C30" s="299"/>
      <c r="D30" s="16"/>
      <c r="E30" s="16"/>
      <c r="F30" s="16"/>
      <c r="G30" s="16"/>
      <c r="H30" s="16"/>
      <c r="I30" s="16"/>
      <c r="J30" s="16"/>
      <c r="K30" s="16"/>
      <c r="L30" s="16"/>
      <c r="M30" s="89"/>
      <c r="N30" s="90"/>
      <c r="O30" s="91"/>
      <c r="P30" s="92"/>
      <c r="Q30" s="75"/>
      <c r="R30" s="66"/>
      <c r="S30" s="66"/>
      <c r="T30" s="66"/>
      <c r="U30" s="66"/>
      <c r="V30" s="67"/>
      <c r="W30" s="66"/>
      <c r="X30" s="66"/>
      <c r="Y30" s="67"/>
      <c r="Z30" s="66"/>
      <c r="AA30" s="66"/>
      <c r="AB30" s="66"/>
      <c r="AC30" s="65"/>
      <c r="AD30" s="66"/>
      <c r="AE30" s="66"/>
      <c r="AF30" s="66"/>
      <c r="AG30" s="67"/>
      <c r="AH30" s="66"/>
      <c r="AI30" s="66"/>
      <c r="AJ30" s="67"/>
      <c r="AK30" s="66"/>
      <c r="AL30" s="66"/>
      <c r="AM30" s="66"/>
      <c r="AN30" s="65"/>
      <c r="AO30" s="66"/>
      <c r="AP30" s="66"/>
      <c r="AQ30" s="66"/>
      <c r="AR30" s="67"/>
      <c r="AS30" s="66"/>
      <c r="AT30" s="66"/>
      <c r="AU30" s="67"/>
      <c r="AV30" s="66"/>
      <c r="AW30" s="66"/>
      <c r="AX30" s="66"/>
      <c r="AY30" s="65"/>
      <c r="AZ30" s="66"/>
      <c r="BA30" s="66"/>
      <c r="BB30" s="66"/>
      <c r="BC30" s="67"/>
      <c r="BD30" s="66"/>
      <c r="BE30" s="66"/>
      <c r="BF30" s="67"/>
      <c r="BG30" s="66"/>
      <c r="BH30" s="66"/>
      <c r="BI30" s="68"/>
      <c r="BJ30" s="69"/>
      <c r="BK30" s="66"/>
      <c r="BL30" s="66"/>
      <c r="BM30" s="70"/>
      <c r="BN30" s="47"/>
      <c r="BO30" s="47"/>
      <c r="BP30" s="47"/>
      <c r="BQ30" s="47"/>
      <c r="BR30" s="47"/>
      <c r="BS30" s="47"/>
      <c r="BT30" s="47"/>
      <c r="BU30" s="47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12"/>
    </row>
    <row r="31" spans="2:122" ht="22.5" customHeight="1" x14ac:dyDescent="0.15">
      <c r="B31" s="296" t="s">
        <v>9</v>
      </c>
      <c r="C31" s="297"/>
      <c r="D31" s="16"/>
      <c r="E31" s="16"/>
      <c r="F31" s="16"/>
      <c r="G31" s="16"/>
      <c r="H31" s="16"/>
      <c r="I31" s="16"/>
      <c r="J31" s="16"/>
      <c r="K31" s="16"/>
      <c r="L31" s="16"/>
      <c r="M31" s="307" t="str">
        <f>IF(提出用写!M31="","",提出用写!M31)</f>
        <v/>
      </c>
      <c r="N31" s="308"/>
      <c r="O31" s="308"/>
      <c r="P31" s="309"/>
      <c r="Q31" s="311" t="str">
        <f>IF(提出用!Q31="","",提出用!Q31)</f>
        <v/>
      </c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3"/>
      <c r="BN31" s="46"/>
      <c r="BO31" s="46"/>
      <c r="BP31" s="46"/>
      <c r="BQ31" s="46"/>
      <c r="BR31" s="46"/>
      <c r="BS31" s="46"/>
      <c r="BT31" s="46"/>
      <c r="BU31" s="46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12"/>
    </row>
    <row r="32" spans="2:122" ht="3.75" customHeight="1" x14ac:dyDescent="0.15">
      <c r="B32" s="298"/>
      <c r="C32" s="299"/>
      <c r="D32" s="16"/>
      <c r="E32" s="16"/>
      <c r="F32" s="16"/>
      <c r="G32" s="16"/>
      <c r="H32" s="16"/>
      <c r="I32" s="16"/>
      <c r="J32" s="16"/>
      <c r="K32" s="16"/>
      <c r="L32" s="16"/>
      <c r="M32" s="89"/>
      <c r="N32" s="90"/>
      <c r="O32" s="91"/>
      <c r="P32" s="92"/>
      <c r="Q32" s="74"/>
      <c r="R32" s="65"/>
      <c r="S32" s="66"/>
      <c r="T32" s="66"/>
      <c r="U32" s="66"/>
      <c r="V32" s="67"/>
      <c r="W32" s="66"/>
      <c r="X32" s="66"/>
      <c r="Y32" s="67"/>
      <c r="Z32" s="66"/>
      <c r="AA32" s="66"/>
      <c r="AB32" s="66"/>
      <c r="AC32" s="65"/>
      <c r="AD32" s="66"/>
      <c r="AE32" s="66"/>
      <c r="AF32" s="66"/>
      <c r="AG32" s="67"/>
      <c r="AH32" s="66"/>
      <c r="AI32" s="66"/>
      <c r="AJ32" s="67"/>
      <c r="AK32" s="66"/>
      <c r="AL32" s="66"/>
      <c r="AM32" s="66"/>
      <c r="AN32" s="65"/>
      <c r="AO32" s="66"/>
      <c r="AP32" s="66"/>
      <c r="AQ32" s="66"/>
      <c r="AR32" s="67"/>
      <c r="AS32" s="66"/>
      <c r="AT32" s="66"/>
      <c r="AU32" s="67"/>
      <c r="AV32" s="66"/>
      <c r="AW32" s="66"/>
      <c r="AX32" s="66"/>
      <c r="AY32" s="65"/>
      <c r="AZ32" s="66"/>
      <c r="BA32" s="66"/>
      <c r="BB32" s="66"/>
      <c r="BC32" s="67"/>
      <c r="BD32" s="66"/>
      <c r="BE32" s="66"/>
      <c r="BF32" s="67"/>
      <c r="BG32" s="66"/>
      <c r="BH32" s="66"/>
      <c r="BI32" s="68"/>
      <c r="BJ32" s="69"/>
      <c r="BK32" s="66"/>
      <c r="BL32" s="66"/>
      <c r="BM32" s="70"/>
      <c r="BN32" s="47"/>
      <c r="BO32" s="47"/>
      <c r="BP32" s="47"/>
      <c r="BQ32" s="47"/>
      <c r="BR32" s="47"/>
      <c r="BS32" s="47"/>
      <c r="BT32" s="47"/>
      <c r="BU32" s="47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2"/>
    </row>
    <row r="33" spans="2:122" ht="22.5" customHeight="1" x14ac:dyDescent="0.15">
      <c r="B33" s="296" t="s">
        <v>10</v>
      </c>
      <c r="C33" s="297"/>
      <c r="D33" s="16"/>
      <c r="E33" s="16"/>
      <c r="F33" s="16"/>
      <c r="G33" s="16"/>
      <c r="H33" s="16"/>
      <c r="I33" s="16"/>
      <c r="J33" s="16"/>
      <c r="K33" s="16"/>
      <c r="L33" s="16"/>
      <c r="M33" s="307" t="str">
        <f>IF(提出用写!M33="","",提出用写!M33)</f>
        <v/>
      </c>
      <c r="N33" s="308"/>
      <c r="O33" s="308"/>
      <c r="P33" s="309"/>
      <c r="Q33" s="311" t="str">
        <f>IF(提出用!Q33="","",提出用!Q33)</f>
        <v/>
      </c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3"/>
      <c r="BN33" s="46"/>
      <c r="BO33" s="46"/>
      <c r="BP33" s="46"/>
      <c r="BQ33" s="46"/>
      <c r="BR33" s="46"/>
      <c r="BS33" s="46"/>
      <c r="BT33" s="46"/>
      <c r="BU33" s="46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12"/>
    </row>
    <row r="34" spans="2:122" ht="3.75" customHeight="1" x14ac:dyDescent="0.15">
      <c r="B34" s="298"/>
      <c r="C34" s="299"/>
      <c r="D34" s="16"/>
      <c r="E34" s="16"/>
      <c r="F34" s="16"/>
      <c r="G34" s="16"/>
      <c r="H34" s="16"/>
      <c r="I34" s="16"/>
      <c r="J34" s="16"/>
      <c r="K34" s="16"/>
      <c r="L34" s="16"/>
      <c r="M34" s="89"/>
      <c r="N34" s="90"/>
      <c r="O34" s="91"/>
      <c r="P34" s="92"/>
      <c r="Q34" s="74"/>
      <c r="R34" s="65"/>
      <c r="S34" s="66"/>
      <c r="T34" s="66"/>
      <c r="U34" s="66"/>
      <c r="V34" s="67"/>
      <c r="W34" s="66"/>
      <c r="X34" s="66"/>
      <c r="Y34" s="67"/>
      <c r="Z34" s="66"/>
      <c r="AA34" s="66"/>
      <c r="AB34" s="66"/>
      <c r="AC34" s="65"/>
      <c r="AD34" s="66"/>
      <c r="AE34" s="66"/>
      <c r="AF34" s="66"/>
      <c r="AG34" s="67"/>
      <c r="AH34" s="66"/>
      <c r="AI34" s="66"/>
      <c r="AJ34" s="67"/>
      <c r="AK34" s="66"/>
      <c r="AL34" s="66"/>
      <c r="AM34" s="66"/>
      <c r="AN34" s="65"/>
      <c r="AO34" s="66"/>
      <c r="AP34" s="66"/>
      <c r="AQ34" s="66"/>
      <c r="AR34" s="67"/>
      <c r="AS34" s="66"/>
      <c r="AT34" s="66"/>
      <c r="AU34" s="67"/>
      <c r="AV34" s="66"/>
      <c r="AW34" s="66"/>
      <c r="AX34" s="66"/>
      <c r="AY34" s="65"/>
      <c r="AZ34" s="66"/>
      <c r="BA34" s="66"/>
      <c r="BB34" s="66"/>
      <c r="BC34" s="67"/>
      <c r="BD34" s="66"/>
      <c r="BE34" s="66"/>
      <c r="BF34" s="67"/>
      <c r="BG34" s="66"/>
      <c r="BH34" s="66"/>
      <c r="BI34" s="68"/>
      <c r="BJ34" s="69"/>
      <c r="BK34" s="66"/>
      <c r="BL34" s="66"/>
      <c r="BM34" s="70"/>
      <c r="BN34" s="47"/>
      <c r="BO34" s="47"/>
      <c r="BP34" s="47"/>
      <c r="BQ34" s="47"/>
      <c r="BR34" s="47"/>
      <c r="BS34" s="47"/>
      <c r="BT34" s="47"/>
      <c r="BU34" s="47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12"/>
    </row>
    <row r="35" spans="2:122" ht="22.5" customHeight="1" x14ac:dyDescent="0.15">
      <c r="B35" s="296" t="s">
        <v>11</v>
      </c>
      <c r="C35" s="297"/>
      <c r="D35" s="16"/>
      <c r="E35" s="16"/>
      <c r="F35" s="16"/>
      <c r="G35" s="16"/>
      <c r="H35" s="16"/>
      <c r="I35" s="16"/>
      <c r="J35" s="16"/>
      <c r="K35" s="16"/>
      <c r="L35" s="16"/>
      <c r="M35" s="307" t="str">
        <f>IF(提出用写!M35="","",提出用写!M35)</f>
        <v/>
      </c>
      <c r="N35" s="308"/>
      <c r="O35" s="308"/>
      <c r="P35" s="309"/>
      <c r="Q35" s="311" t="str">
        <f>IF(提出用!Q35="","",提出用!Q35)</f>
        <v/>
      </c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3"/>
      <c r="BN35" s="46"/>
      <c r="BO35" s="46"/>
      <c r="BP35" s="46"/>
      <c r="BQ35" s="46"/>
      <c r="BR35" s="46"/>
      <c r="BS35" s="46"/>
      <c r="BT35" s="46"/>
      <c r="BU35" s="46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12"/>
    </row>
    <row r="36" spans="2:122" ht="3.75" customHeight="1" x14ac:dyDescent="0.15">
      <c r="B36" s="298"/>
      <c r="C36" s="299"/>
      <c r="D36" s="16"/>
      <c r="E36" s="16"/>
      <c r="F36" s="16"/>
      <c r="G36" s="16"/>
      <c r="H36" s="16"/>
      <c r="I36" s="16"/>
      <c r="J36" s="16"/>
      <c r="K36" s="16"/>
      <c r="L36" s="16"/>
      <c r="M36" s="89"/>
      <c r="N36" s="90"/>
      <c r="O36" s="91"/>
      <c r="P36" s="92"/>
      <c r="Q36" s="74"/>
      <c r="R36" s="65"/>
      <c r="S36" s="66"/>
      <c r="T36" s="66"/>
      <c r="U36" s="66"/>
      <c r="V36" s="67"/>
      <c r="W36" s="66"/>
      <c r="X36" s="66"/>
      <c r="Y36" s="67"/>
      <c r="Z36" s="66"/>
      <c r="AA36" s="66"/>
      <c r="AB36" s="66"/>
      <c r="AC36" s="65"/>
      <c r="AD36" s="66"/>
      <c r="AE36" s="66"/>
      <c r="AF36" s="66"/>
      <c r="AG36" s="67"/>
      <c r="AH36" s="66"/>
      <c r="AI36" s="66"/>
      <c r="AJ36" s="67"/>
      <c r="AK36" s="66"/>
      <c r="AL36" s="66"/>
      <c r="AM36" s="66"/>
      <c r="AN36" s="65"/>
      <c r="AO36" s="66"/>
      <c r="AP36" s="66"/>
      <c r="AQ36" s="66"/>
      <c r="AR36" s="67"/>
      <c r="AS36" s="66"/>
      <c r="AT36" s="66"/>
      <c r="AU36" s="67"/>
      <c r="AV36" s="66"/>
      <c r="AW36" s="66"/>
      <c r="AX36" s="66"/>
      <c r="AY36" s="65"/>
      <c r="AZ36" s="66"/>
      <c r="BA36" s="66"/>
      <c r="BB36" s="66"/>
      <c r="BC36" s="67"/>
      <c r="BD36" s="66"/>
      <c r="BE36" s="66"/>
      <c r="BF36" s="67"/>
      <c r="BG36" s="66"/>
      <c r="BH36" s="66"/>
      <c r="BI36" s="68"/>
      <c r="BJ36" s="69"/>
      <c r="BK36" s="66"/>
      <c r="BL36" s="66"/>
      <c r="BM36" s="70"/>
      <c r="BN36" s="47"/>
      <c r="BO36" s="47"/>
      <c r="BP36" s="47"/>
      <c r="BQ36" s="47"/>
      <c r="BR36" s="47"/>
      <c r="BS36" s="47"/>
      <c r="BT36" s="47"/>
      <c r="BU36" s="47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12"/>
    </row>
    <row r="37" spans="2:122" ht="22.5" customHeight="1" x14ac:dyDescent="0.15">
      <c r="B37" s="296" t="s">
        <v>12</v>
      </c>
      <c r="C37" s="297"/>
      <c r="D37" s="16"/>
      <c r="E37" s="16"/>
      <c r="F37" s="16"/>
      <c r="G37" s="16"/>
      <c r="H37" s="16"/>
      <c r="I37" s="16"/>
      <c r="J37" s="16"/>
      <c r="K37" s="16"/>
      <c r="L37" s="16"/>
      <c r="M37" s="307" t="str">
        <f>IF(提出用写!M37="","",提出用写!M37)</f>
        <v/>
      </c>
      <c r="N37" s="308"/>
      <c r="O37" s="308"/>
      <c r="P37" s="309"/>
      <c r="Q37" s="311" t="str">
        <f>IF(提出用!Q37="","",提出用!Q37)</f>
        <v/>
      </c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3"/>
      <c r="BN37" s="46"/>
      <c r="BO37" s="46"/>
      <c r="BP37" s="46"/>
      <c r="BQ37" s="46"/>
      <c r="BR37" s="46"/>
      <c r="BS37" s="46"/>
      <c r="BT37" s="46"/>
      <c r="BU37" s="46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12"/>
    </row>
    <row r="38" spans="2:122" ht="3.75" customHeight="1" x14ac:dyDescent="0.15">
      <c r="B38" s="298"/>
      <c r="C38" s="299"/>
      <c r="D38" s="16"/>
      <c r="E38" s="16"/>
      <c r="F38" s="16"/>
      <c r="G38" s="16"/>
      <c r="H38" s="16"/>
      <c r="I38" s="16"/>
      <c r="J38" s="16"/>
      <c r="K38" s="16"/>
      <c r="L38" s="16"/>
      <c r="M38" s="89"/>
      <c r="N38" s="90"/>
      <c r="O38" s="91"/>
      <c r="P38" s="92"/>
      <c r="Q38" s="74"/>
      <c r="R38" s="65"/>
      <c r="S38" s="66"/>
      <c r="T38" s="66"/>
      <c r="U38" s="66"/>
      <c r="V38" s="67"/>
      <c r="W38" s="66"/>
      <c r="X38" s="66"/>
      <c r="Y38" s="67"/>
      <c r="Z38" s="66"/>
      <c r="AA38" s="66"/>
      <c r="AB38" s="66"/>
      <c r="AC38" s="65"/>
      <c r="AD38" s="66"/>
      <c r="AE38" s="66"/>
      <c r="AF38" s="66"/>
      <c r="AG38" s="67"/>
      <c r="AH38" s="66"/>
      <c r="AI38" s="66"/>
      <c r="AJ38" s="67"/>
      <c r="AK38" s="66"/>
      <c r="AL38" s="66"/>
      <c r="AM38" s="66"/>
      <c r="AN38" s="65"/>
      <c r="AO38" s="66"/>
      <c r="AP38" s="66"/>
      <c r="AQ38" s="66"/>
      <c r="AR38" s="67"/>
      <c r="AS38" s="66"/>
      <c r="AT38" s="66"/>
      <c r="AU38" s="67"/>
      <c r="AV38" s="66"/>
      <c r="AW38" s="66"/>
      <c r="AX38" s="66"/>
      <c r="AY38" s="65"/>
      <c r="AZ38" s="66"/>
      <c r="BA38" s="66"/>
      <c r="BB38" s="66"/>
      <c r="BC38" s="67"/>
      <c r="BD38" s="66"/>
      <c r="BE38" s="66"/>
      <c r="BF38" s="67"/>
      <c r="BG38" s="66"/>
      <c r="BH38" s="66"/>
      <c r="BI38" s="68"/>
      <c r="BJ38" s="69"/>
      <c r="BK38" s="66"/>
      <c r="BL38" s="66"/>
      <c r="BM38" s="70"/>
      <c r="BN38" s="47"/>
      <c r="BO38" s="47"/>
      <c r="BP38" s="47"/>
      <c r="BQ38" s="47"/>
      <c r="BR38" s="47"/>
      <c r="BS38" s="47"/>
      <c r="BT38" s="47"/>
      <c r="BU38" s="47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12"/>
    </row>
    <row r="39" spans="2:122" ht="22.5" customHeight="1" x14ac:dyDescent="0.15">
      <c r="B39" s="296" t="s">
        <v>13</v>
      </c>
      <c r="C39" s="297"/>
      <c r="D39" s="16"/>
      <c r="E39" s="16"/>
      <c r="F39" s="16"/>
      <c r="G39" s="16"/>
      <c r="H39" s="16"/>
      <c r="I39" s="16"/>
      <c r="J39" s="16"/>
      <c r="K39" s="16"/>
      <c r="L39" s="16"/>
      <c r="M39" s="307" t="str">
        <f>IF(提出用写!M39="","",提出用写!M39)</f>
        <v/>
      </c>
      <c r="N39" s="308"/>
      <c r="O39" s="308"/>
      <c r="P39" s="309"/>
      <c r="Q39" s="311" t="str">
        <f>IF(提出用!Q39="","",提出用!Q39)</f>
        <v/>
      </c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3"/>
      <c r="BN39" s="46"/>
      <c r="BO39" s="46"/>
      <c r="BP39" s="46"/>
      <c r="BQ39" s="46"/>
      <c r="BR39" s="46"/>
      <c r="BS39" s="46"/>
      <c r="BT39" s="46"/>
      <c r="BU39" s="46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12"/>
    </row>
    <row r="40" spans="2:122" ht="3.75" customHeight="1" x14ac:dyDescent="0.15">
      <c r="B40" s="298"/>
      <c r="C40" s="299"/>
      <c r="D40" s="16"/>
      <c r="E40" s="16"/>
      <c r="F40" s="16"/>
      <c r="G40" s="16"/>
      <c r="H40" s="16"/>
      <c r="I40" s="16"/>
      <c r="J40" s="16"/>
      <c r="K40" s="16"/>
      <c r="L40" s="16"/>
      <c r="M40" s="89"/>
      <c r="N40" s="90"/>
      <c r="O40" s="91"/>
      <c r="P40" s="92"/>
      <c r="Q40" s="75"/>
      <c r="R40" s="66"/>
      <c r="S40" s="66"/>
      <c r="T40" s="66"/>
      <c r="U40" s="66"/>
      <c r="V40" s="67"/>
      <c r="W40" s="66"/>
      <c r="X40" s="66"/>
      <c r="Y40" s="67"/>
      <c r="Z40" s="66"/>
      <c r="AA40" s="66"/>
      <c r="AB40" s="66"/>
      <c r="AC40" s="65"/>
      <c r="AD40" s="66"/>
      <c r="AE40" s="66"/>
      <c r="AF40" s="66"/>
      <c r="AG40" s="67"/>
      <c r="AH40" s="66"/>
      <c r="AI40" s="66"/>
      <c r="AJ40" s="67"/>
      <c r="AK40" s="66"/>
      <c r="AL40" s="66"/>
      <c r="AM40" s="66"/>
      <c r="AN40" s="65"/>
      <c r="AO40" s="66"/>
      <c r="AP40" s="66"/>
      <c r="AQ40" s="66"/>
      <c r="AR40" s="67"/>
      <c r="AS40" s="66"/>
      <c r="AT40" s="66"/>
      <c r="AU40" s="67"/>
      <c r="AV40" s="66"/>
      <c r="AW40" s="66"/>
      <c r="AX40" s="66"/>
      <c r="AY40" s="65"/>
      <c r="AZ40" s="66"/>
      <c r="BA40" s="66"/>
      <c r="BB40" s="66"/>
      <c r="BC40" s="67"/>
      <c r="BD40" s="66"/>
      <c r="BE40" s="66"/>
      <c r="BF40" s="67"/>
      <c r="BG40" s="66"/>
      <c r="BH40" s="66"/>
      <c r="BI40" s="68"/>
      <c r="BJ40" s="69"/>
      <c r="BK40" s="66"/>
      <c r="BL40" s="66"/>
      <c r="BM40" s="70"/>
      <c r="BN40" s="47"/>
      <c r="BO40" s="47"/>
      <c r="BP40" s="47"/>
      <c r="BQ40" s="47"/>
      <c r="BR40" s="47"/>
      <c r="BS40" s="47"/>
      <c r="BT40" s="47"/>
      <c r="BU40" s="47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12"/>
    </row>
    <row r="41" spans="2:122" ht="22.5" customHeight="1" x14ac:dyDescent="0.15">
      <c r="B41" s="296" t="s">
        <v>14</v>
      </c>
      <c r="C41" s="297"/>
      <c r="D41" s="16"/>
      <c r="E41" s="16"/>
      <c r="F41" s="16"/>
      <c r="G41" s="16"/>
      <c r="H41" s="16"/>
      <c r="I41" s="16"/>
      <c r="J41" s="16"/>
      <c r="K41" s="16"/>
      <c r="L41" s="16"/>
      <c r="M41" s="307" t="str">
        <f>IF(提出用写!M41="","",提出用写!M41)</f>
        <v/>
      </c>
      <c r="N41" s="308"/>
      <c r="O41" s="308"/>
      <c r="P41" s="309"/>
      <c r="Q41" s="311" t="str">
        <f>IF(提出用!Q41="","",提出用!Q41)</f>
        <v/>
      </c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3"/>
      <c r="BN41" s="46"/>
      <c r="BO41" s="46"/>
      <c r="BP41" s="46"/>
      <c r="BQ41" s="46"/>
      <c r="BR41" s="46"/>
      <c r="BS41" s="46"/>
      <c r="BT41" s="46"/>
      <c r="BU41" s="46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12"/>
    </row>
    <row r="42" spans="2:122" ht="3.75" customHeight="1" x14ac:dyDescent="0.15">
      <c r="B42" s="298"/>
      <c r="C42" s="299"/>
      <c r="D42" s="16"/>
      <c r="E42" s="16"/>
      <c r="F42" s="16"/>
      <c r="G42" s="16"/>
      <c r="H42" s="16"/>
      <c r="I42" s="16"/>
      <c r="J42" s="16"/>
      <c r="K42" s="16"/>
      <c r="L42" s="16"/>
      <c r="M42" s="89"/>
      <c r="N42" s="90"/>
      <c r="O42" s="91"/>
      <c r="P42" s="92"/>
      <c r="Q42" s="74"/>
      <c r="R42" s="65"/>
      <c r="S42" s="66"/>
      <c r="T42" s="66"/>
      <c r="U42" s="66"/>
      <c r="V42" s="67"/>
      <c r="W42" s="66"/>
      <c r="X42" s="66"/>
      <c r="Y42" s="67"/>
      <c r="Z42" s="66"/>
      <c r="AA42" s="66"/>
      <c r="AB42" s="66"/>
      <c r="AC42" s="65"/>
      <c r="AD42" s="66"/>
      <c r="AE42" s="66"/>
      <c r="AF42" s="66"/>
      <c r="AG42" s="67"/>
      <c r="AH42" s="66"/>
      <c r="AI42" s="66"/>
      <c r="AJ42" s="67"/>
      <c r="AK42" s="66"/>
      <c r="AL42" s="66"/>
      <c r="AM42" s="66"/>
      <c r="AN42" s="65"/>
      <c r="AO42" s="66"/>
      <c r="AP42" s="66"/>
      <c r="AQ42" s="66"/>
      <c r="AR42" s="67"/>
      <c r="AS42" s="66"/>
      <c r="AT42" s="66"/>
      <c r="AU42" s="67"/>
      <c r="AV42" s="66"/>
      <c r="AW42" s="66"/>
      <c r="AX42" s="66"/>
      <c r="AY42" s="65"/>
      <c r="AZ42" s="66"/>
      <c r="BA42" s="66"/>
      <c r="BB42" s="66"/>
      <c r="BC42" s="67"/>
      <c r="BD42" s="66"/>
      <c r="BE42" s="66"/>
      <c r="BF42" s="67"/>
      <c r="BG42" s="66"/>
      <c r="BH42" s="66"/>
      <c r="BI42" s="68"/>
      <c r="BJ42" s="69"/>
      <c r="BK42" s="66"/>
      <c r="BL42" s="66"/>
      <c r="BM42" s="70"/>
      <c r="BN42" s="47"/>
      <c r="BO42" s="47"/>
      <c r="BP42" s="47"/>
      <c r="BQ42" s="47"/>
      <c r="BR42" s="47"/>
      <c r="BS42" s="47"/>
      <c r="BT42" s="47"/>
      <c r="BU42" s="47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12"/>
    </row>
    <row r="43" spans="2:122" ht="22.5" customHeight="1" x14ac:dyDescent="0.15">
      <c r="B43" s="296" t="s">
        <v>15</v>
      </c>
      <c r="C43" s="297"/>
      <c r="D43" s="16"/>
      <c r="E43" s="16"/>
      <c r="F43" s="16"/>
      <c r="G43" s="16"/>
      <c r="H43" s="16"/>
      <c r="I43" s="16"/>
      <c r="J43" s="16"/>
      <c r="K43" s="16"/>
      <c r="L43" s="16"/>
      <c r="M43" s="307" t="str">
        <f>IF(提出用写!M43="","",提出用写!M43)</f>
        <v/>
      </c>
      <c r="N43" s="308"/>
      <c r="O43" s="308"/>
      <c r="P43" s="309"/>
      <c r="Q43" s="311" t="str">
        <f>IF(提出用!Q43="","",提出用!Q43)</f>
        <v/>
      </c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3"/>
      <c r="BN43" s="46"/>
      <c r="BO43" s="46"/>
      <c r="BP43" s="46"/>
      <c r="BQ43" s="46"/>
      <c r="BR43" s="46"/>
      <c r="BS43" s="46"/>
      <c r="BT43" s="46"/>
      <c r="BU43" s="46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12"/>
    </row>
    <row r="44" spans="2:122" ht="3.75" customHeight="1" x14ac:dyDescent="0.15">
      <c r="B44" s="298"/>
      <c r="C44" s="299"/>
      <c r="D44" s="16"/>
      <c r="E44" s="16"/>
      <c r="F44" s="16"/>
      <c r="G44" s="16"/>
      <c r="H44" s="16"/>
      <c r="I44" s="16"/>
      <c r="J44" s="16"/>
      <c r="K44" s="16"/>
      <c r="L44" s="16"/>
      <c r="M44" s="89"/>
      <c r="N44" s="90"/>
      <c r="O44" s="91"/>
      <c r="P44" s="92"/>
      <c r="Q44" s="74"/>
      <c r="R44" s="65"/>
      <c r="S44" s="66"/>
      <c r="T44" s="66"/>
      <c r="U44" s="66"/>
      <c r="V44" s="67"/>
      <c r="W44" s="66"/>
      <c r="X44" s="66"/>
      <c r="Y44" s="67"/>
      <c r="Z44" s="66"/>
      <c r="AA44" s="66"/>
      <c r="AB44" s="66"/>
      <c r="AC44" s="65"/>
      <c r="AD44" s="66"/>
      <c r="AE44" s="66"/>
      <c r="AF44" s="66"/>
      <c r="AG44" s="67"/>
      <c r="AH44" s="66"/>
      <c r="AI44" s="66"/>
      <c r="AJ44" s="67"/>
      <c r="AK44" s="66"/>
      <c r="AL44" s="66"/>
      <c r="AM44" s="66"/>
      <c r="AN44" s="65"/>
      <c r="AO44" s="66"/>
      <c r="AP44" s="66"/>
      <c r="AQ44" s="66"/>
      <c r="AR44" s="67"/>
      <c r="AS44" s="66"/>
      <c r="AT44" s="66"/>
      <c r="AU44" s="67"/>
      <c r="AV44" s="66"/>
      <c r="AW44" s="66"/>
      <c r="AX44" s="66"/>
      <c r="AY44" s="65"/>
      <c r="AZ44" s="66"/>
      <c r="BA44" s="66"/>
      <c r="BB44" s="66"/>
      <c r="BC44" s="67"/>
      <c r="BD44" s="66"/>
      <c r="BE44" s="66"/>
      <c r="BF44" s="67"/>
      <c r="BG44" s="66"/>
      <c r="BH44" s="66"/>
      <c r="BI44" s="68"/>
      <c r="BJ44" s="69"/>
      <c r="BK44" s="66"/>
      <c r="BL44" s="66"/>
      <c r="BM44" s="70"/>
      <c r="BN44" s="47"/>
      <c r="BO44" s="47"/>
      <c r="BP44" s="47"/>
      <c r="BQ44" s="47"/>
      <c r="BR44" s="47"/>
      <c r="BS44" s="47"/>
      <c r="BT44" s="47"/>
      <c r="BU44" s="47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12"/>
    </row>
    <row r="45" spans="2:122" ht="22.5" customHeight="1" x14ac:dyDescent="0.15">
      <c r="B45" s="296" t="s">
        <v>16</v>
      </c>
      <c r="C45" s="297"/>
      <c r="D45" s="16"/>
      <c r="E45" s="16"/>
      <c r="F45" s="16"/>
      <c r="G45" s="16"/>
      <c r="H45" s="16"/>
      <c r="I45" s="16"/>
      <c r="J45" s="16"/>
      <c r="K45" s="16"/>
      <c r="L45" s="16"/>
      <c r="M45" s="307" t="str">
        <f>IF(提出用写!M45="","",提出用写!M45)</f>
        <v/>
      </c>
      <c r="N45" s="308"/>
      <c r="O45" s="308"/>
      <c r="P45" s="309"/>
      <c r="Q45" s="311" t="str">
        <f>IF(提出用!Q45="","",提出用!Q45)</f>
        <v/>
      </c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3"/>
      <c r="BN45" s="46"/>
      <c r="BO45" s="46"/>
      <c r="BP45" s="46"/>
      <c r="BQ45" s="46"/>
      <c r="BR45" s="46"/>
      <c r="BS45" s="46"/>
      <c r="BT45" s="46"/>
      <c r="BU45" s="46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12"/>
    </row>
    <row r="46" spans="2:122" ht="3.75" customHeight="1" x14ac:dyDescent="0.15">
      <c r="B46" s="298"/>
      <c r="C46" s="299"/>
      <c r="D46" s="16"/>
      <c r="E46" s="16"/>
      <c r="F46" s="16"/>
      <c r="G46" s="16"/>
      <c r="H46" s="16"/>
      <c r="I46" s="16"/>
      <c r="J46" s="16"/>
      <c r="K46" s="16"/>
      <c r="L46" s="16"/>
      <c r="M46" s="89"/>
      <c r="N46" s="90"/>
      <c r="O46" s="91"/>
      <c r="P46" s="92"/>
      <c r="Q46" s="74"/>
      <c r="R46" s="65"/>
      <c r="S46" s="66"/>
      <c r="T46" s="66"/>
      <c r="U46" s="66"/>
      <c r="V46" s="67"/>
      <c r="W46" s="66"/>
      <c r="X46" s="66"/>
      <c r="Y46" s="67"/>
      <c r="Z46" s="66"/>
      <c r="AA46" s="66"/>
      <c r="AB46" s="66"/>
      <c r="AC46" s="65"/>
      <c r="AD46" s="66"/>
      <c r="AE46" s="66"/>
      <c r="AF46" s="66"/>
      <c r="AG46" s="67"/>
      <c r="AH46" s="66"/>
      <c r="AI46" s="66"/>
      <c r="AJ46" s="67"/>
      <c r="AK46" s="66"/>
      <c r="AL46" s="66"/>
      <c r="AM46" s="66"/>
      <c r="AN46" s="65"/>
      <c r="AO46" s="66"/>
      <c r="AP46" s="66"/>
      <c r="AQ46" s="66"/>
      <c r="AR46" s="67"/>
      <c r="AS46" s="66"/>
      <c r="AT46" s="66"/>
      <c r="AU46" s="67"/>
      <c r="AV46" s="66"/>
      <c r="AW46" s="66"/>
      <c r="AX46" s="66"/>
      <c r="AY46" s="65"/>
      <c r="AZ46" s="66"/>
      <c r="BA46" s="66"/>
      <c r="BB46" s="66"/>
      <c r="BC46" s="67"/>
      <c r="BD46" s="66"/>
      <c r="BE46" s="66"/>
      <c r="BF46" s="67"/>
      <c r="BG46" s="66"/>
      <c r="BH46" s="66"/>
      <c r="BI46" s="68"/>
      <c r="BJ46" s="69"/>
      <c r="BK46" s="66"/>
      <c r="BL46" s="66"/>
      <c r="BM46" s="70"/>
      <c r="BN46" s="47"/>
      <c r="BO46" s="47"/>
      <c r="BP46" s="47"/>
      <c r="BQ46" s="47"/>
      <c r="BR46" s="47"/>
      <c r="BS46" s="47"/>
      <c r="BT46" s="47"/>
      <c r="BU46" s="47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12"/>
    </row>
    <row r="47" spans="2:122" ht="22.5" customHeight="1" x14ac:dyDescent="0.15">
      <c r="B47" s="296" t="s">
        <v>17</v>
      </c>
      <c r="C47" s="297"/>
      <c r="D47" s="16"/>
      <c r="E47" s="16"/>
      <c r="F47" s="16"/>
      <c r="G47" s="16"/>
      <c r="H47" s="16"/>
      <c r="I47" s="16"/>
      <c r="J47" s="16"/>
      <c r="K47" s="16"/>
      <c r="L47" s="16"/>
      <c r="M47" s="307" t="str">
        <f>IF(提出用写!M47="","",提出用写!M47)</f>
        <v/>
      </c>
      <c r="N47" s="308"/>
      <c r="O47" s="308"/>
      <c r="P47" s="309"/>
      <c r="Q47" s="311" t="str">
        <f>IF(提出用!Q47="","",提出用!Q47)</f>
        <v/>
      </c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3"/>
      <c r="BN47" s="46"/>
      <c r="BO47" s="46"/>
      <c r="BP47" s="46"/>
      <c r="BQ47" s="46"/>
      <c r="BR47" s="46"/>
      <c r="BS47" s="46"/>
      <c r="BT47" s="46"/>
      <c r="BU47" s="46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12"/>
    </row>
    <row r="48" spans="2:122" ht="3.75" customHeight="1" x14ac:dyDescent="0.15">
      <c r="B48" s="298"/>
      <c r="C48" s="299"/>
      <c r="D48" s="16"/>
      <c r="E48" s="16"/>
      <c r="F48" s="16"/>
      <c r="G48" s="16"/>
      <c r="H48" s="16"/>
      <c r="I48" s="16"/>
      <c r="J48" s="16"/>
      <c r="K48" s="16"/>
      <c r="L48" s="16"/>
      <c r="M48" s="89"/>
      <c r="N48" s="90"/>
      <c r="O48" s="91"/>
      <c r="P48" s="92"/>
      <c r="Q48" s="74"/>
      <c r="R48" s="65"/>
      <c r="S48" s="66"/>
      <c r="T48" s="66"/>
      <c r="U48" s="66"/>
      <c r="V48" s="67"/>
      <c r="W48" s="66"/>
      <c r="X48" s="66"/>
      <c r="Y48" s="67"/>
      <c r="Z48" s="66"/>
      <c r="AA48" s="66"/>
      <c r="AB48" s="66"/>
      <c r="AC48" s="65"/>
      <c r="AD48" s="66"/>
      <c r="AE48" s="66"/>
      <c r="AF48" s="66"/>
      <c r="AG48" s="67"/>
      <c r="AH48" s="66"/>
      <c r="AI48" s="66"/>
      <c r="AJ48" s="67"/>
      <c r="AK48" s="66"/>
      <c r="AL48" s="66"/>
      <c r="AM48" s="66"/>
      <c r="AN48" s="65"/>
      <c r="AO48" s="66"/>
      <c r="AP48" s="66"/>
      <c r="AQ48" s="66"/>
      <c r="AR48" s="67"/>
      <c r="AS48" s="66"/>
      <c r="AT48" s="66"/>
      <c r="AU48" s="67"/>
      <c r="AV48" s="66"/>
      <c r="AW48" s="66"/>
      <c r="AX48" s="66"/>
      <c r="AY48" s="65"/>
      <c r="AZ48" s="66"/>
      <c r="BA48" s="66"/>
      <c r="BB48" s="66"/>
      <c r="BC48" s="67"/>
      <c r="BD48" s="66"/>
      <c r="BE48" s="66"/>
      <c r="BF48" s="67"/>
      <c r="BG48" s="66"/>
      <c r="BH48" s="66"/>
      <c r="BI48" s="68"/>
      <c r="BJ48" s="69"/>
      <c r="BK48" s="66"/>
      <c r="BL48" s="66"/>
      <c r="BM48" s="70"/>
      <c r="BN48" s="47"/>
      <c r="BO48" s="47"/>
      <c r="BP48" s="47"/>
      <c r="BQ48" s="47"/>
      <c r="BR48" s="47"/>
      <c r="BS48" s="47"/>
      <c r="BT48" s="47"/>
      <c r="BU48" s="47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12"/>
    </row>
    <row r="49" spans="2:122" ht="22.5" customHeight="1" x14ac:dyDescent="0.15">
      <c r="B49" s="296" t="s">
        <v>18</v>
      </c>
      <c r="C49" s="297"/>
      <c r="D49" s="16"/>
      <c r="E49" s="16"/>
      <c r="F49" s="16"/>
      <c r="G49" s="16"/>
      <c r="H49" s="16"/>
      <c r="I49" s="16"/>
      <c r="J49" s="16"/>
      <c r="K49" s="16"/>
      <c r="L49" s="16"/>
      <c r="M49" s="307" t="str">
        <f>IF(提出用写!M49="","",提出用写!M49)</f>
        <v/>
      </c>
      <c r="N49" s="308"/>
      <c r="O49" s="308"/>
      <c r="P49" s="309"/>
      <c r="Q49" s="311" t="str">
        <f>IF(提出用!Q49="","",提出用!Q49)</f>
        <v/>
      </c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3"/>
      <c r="BN49" s="46"/>
      <c r="BO49" s="46"/>
      <c r="BP49" s="46"/>
      <c r="BQ49" s="46"/>
      <c r="BR49" s="46"/>
      <c r="BS49" s="46"/>
      <c r="BT49" s="46"/>
      <c r="BU49" s="46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12"/>
    </row>
    <row r="50" spans="2:122" ht="3.75" customHeight="1" x14ac:dyDescent="0.15">
      <c r="B50" s="298"/>
      <c r="C50" s="299"/>
      <c r="D50" s="16"/>
      <c r="E50" s="16"/>
      <c r="F50" s="16"/>
      <c r="G50" s="16"/>
      <c r="H50" s="16"/>
      <c r="I50" s="16"/>
      <c r="J50" s="16"/>
      <c r="K50" s="16"/>
      <c r="L50" s="16"/>
      <c r="M50" s="89"/>
      <c r="N50" s="90"/>
      <c r="O50" s="91"/>
      <c r="P50" s="92"/>
      <c r="Q50" s="74"/>
      <c r="R50" s="65"/>
      <c r="S50" s="66"/>
      <c r="T50" s="66"/>
      <c r="U50" s="66"/>
      <c r="V50" s="67"/>
      <c r="W50" s="66"/>
      <c r="X50" s="66"/>
      <c r="Y50" s="67"/>
      <c r="Z50" s="66"/>
      <c r="AA50" s="66"/>
      <c r="AB50" s="66"/>
      <c r="AC50" s="65"/>
      <c r="AD50" s="66"/>
      <c r="AE50" s="66"/>
      <c r="AF50" s="66"/>
      <c r="AG50" s="67"/>
      <c r="AH50" s="66"/>
      <c r="AI50" s="66"/>
      <c r="AJ50" s="67"/>
      <c r="AK50" s="66"/>
      <c r="AL50" s="66"/>
      <c r="AM50" s="66"/>
      <c r="AN50" s="65"/>
      <c r="AO50" s="66"/>
      <c r="AP50" s="66"/>
      <c r="AQ50" s="66"/>
      <c r="AR50" s="67"/>
      <c r="AS50" s="66"/>
      <c r="AT50" s="66"/>
      <c r="AU50" s="67"/>
      <c r="AV50" s="66"/>
      <c r="AW50" s="66"/>
      <c r="AX50" s="66"/>
      <c r="AY50" s="65"/>
      <c r="AZ50" s="66"/>
      <c r="BA50" s="66"/>
      <c r="BB50" s="66"/>
      <c r="BC50" s="67"/>
      <c r="BD50" s="66"/>
      <c r="BE50" s="66"/>
      <c r="BF50" s="67"/>
      <c r="BG50" s="66"/>
      <c r="BH50" s="66"/>
      <c r="BI50" s="68"/>
      <c r="BJ50" s="69"/>
      <c r="BK50" s="66"/>
      <c r="BL50" s="66"/>
      <c r="BM50" s="70"/>
      <c r="BN50" s="47"/>
      <c r="BO50" s="47"/>
      <c r="BP50" s="47"/>
      <c r="BQ50" s="47"/>
      <c r="BR50" s="47"/>
      <c r="BS50" s="47"/>
      <c r="BT50" s="47"/>
      <c r="BU50" s="47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12"/>
    </row>
    <row r="51" spans="2:122" ht="22.5" customHeight="1" x14ac:dyDescent="0.15">
      <c r="B51" s="296" t="s">
        <v>26</v>
      </c>
      <c r="C51" s="297"/>
      <c r="D51" s="16"/>
      <c r="E51" s="16"/>
      <c r="F51" s="16"/>
      <c r="G51" s="16"/>
      <c r="H51" s="16"/>
      <c r="I51" s="16"/>
      <c r="J51" s="16"/>
      <c r="K51" s="16"/>
      <c r="L51" s="16"/>
      <c r="M51" s="307" t="str">
        <f>IF(提出用写!M51="","",提出用写!M51)</f>
        <v/>
      </c>
      <c r="N51" s="308"/>
      <c r="O51" s="308"/>
      <c r="P51" s="309"/>
      <c r="Q51" s="311" t="str">
        <f>IF(提出用!Q51="","",提出用!Q51)</f>
        <v/>
      </c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3"/>
      <c r="BN51" s="46"/>
      <c r="BO51" s="46"/>
      <c r="BP51" s="46"/>
      <c r="BQ51" s="46"/>
      <c r="BR51" s="46"/>
      <c r="BS51" s="46"/>
      <c r="BT51" s="46"/>
      <c r="BU51" s="46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12"/>
    </row>
    <row r="52" spans="2:122" ht="3.75" customHeight="1" x14ac:dyDescent="0.15">
      <c r="B52" s="298"/>
      <c r="C52" s="299"/>
      <c r="D52" s="16"/>
      <c r="E52" s="16"/>
      <c r="F52" s="16"/>
      <c r="G52" s="16"/>
      <c r="H52" s="16"/>
      <c r="I52" s="16"/>
      <c r="J52" s="16"/>
      <c r="K52" s="16"/>
      <c r="L52" s="16"/>
      <c r="M52" s="89"/>
      <c r="N52" s="90"/>
      <c r="O52" s="91"/>
      <c r="P52" s="92"/>
      <c r="Q52" s="74"/>
      <c r="R52" s="65"/>
      <c r="S52" s="66"/>
      <c r="T52" s="66"/>
      <c r="U52" s="66"/>
      <c r="V52" s="67"/>
      <c r="W52" s="66"/>
      <c r="X52" s="66"/>
      <c r="Y52" s="67"/>
      <c r="Z52" s="66"/>
      <c r="AA52" s="66"/>
      <c r="AB52" s="66"/>
      <c r="AC52" s="65"/>
      <c r="AD52" s="66"/>
      <c r="AE52" s="66"/>
      <c r="AF52" s="66"/>
      <c r="AG52" s="67"/>
      <c r="AH52" s="66"/>
      <c r="AI52" s="66"/>
      <c r="AJ52" s="67"/>
      <c r="AK52" s="66"/>
      <c r="AL52" s="66"/>
      <c r="AM52" s="66"/>
      <c r="AN52" s="65"/>
      <c r="AO52" s="66"/>
      <c r="AP52" s="66"/>
      <c r="AQ52" s="66"/>
      <c r="AR52" s="67"/>
      <c r="AS52" s="66"/>
      <c r="AT52" s="66"/>
      <c r="AU52" s="67"/>
      <c r="AV52" s="66"/>
      <c r="AW52" s="66"/>
      <c r="AX52" s="66"/>
      <c r="AY52" s="65"/>
      <c r="AZ52" s="66"/>
      <c r="BA52" s="66"/>
      <c r="BB52" s="66"/>
      <c r="BC52" s="67"/>
      <c r="BD52" s="66"/>
      <c r="BE52" s="66"/>
      <c r="BF52" s="67"/>
      <c r="BG52" s="66"/>
      <c r="BH52" s="66"/>
      <c r="BI52" s="68"/>
      <c r="BJ52" s="69"/>
      <c r="BK52" s="66"/>
      <c r="BL52" s="66"/>
      <c r="BM52" s="70"/>
      <c r="BN52" s="47"/>
      <c r="BO52" s="47"/>
      <c r="BP52" s="47"/>
      <c r="BQ52" s="47"/>
      <c r="BR52" s="47"/>
      <c r="BS52" s="47"/>
      <c r="BT52" s="47"/>
      <c r="BU52" s="47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12"/>
    </row>
    <row r="53" spans="2:122" ht="22.5" customHeight="1" x14ac:dyDescent="0.15">
      <c r="B53" s="296" t="s">
        <v>27</v>
      </c>
      <c r="C53" s="297"/>
      <c r="D53" s="16"/>
      <c r="E53" s="16"/>
      <c r="F53" s="16"/>
      <c r="G53" s="16"/>
      <c r="H53" s="16"/>
      <c r="I53" s="16"/>
      <c r="J53" s="16"/>
      <c r="K53" s="16"/>
      <c r="L53" s="16"/>
      <c r="M53" s="307" t="str">
        <f>IF(提出用写!M53="","",提出用写!M53)</f>
        <v/>
      </c>
      <c r="N53" s="308"/>
      <c r="O53" s="308"/>
      <c r="P53" s="309"/>
      <c r="Q53" s="311" t="str">
        <f>IF(提出用!Q53="","",提出用!Q53)</f>
        <v/>
      </c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3"/>
      <c r="BN53" s="46"/>
      <c r="BO53" s="46"/>
      <c r="BP53" s="46"/>
      <c r="BQ53" s="46"/>
      <c r="BR53" s="46"/>
      <c r="BS53" s="46"/>
      <c r="BT53" s="46"/>
      <c r="BU53" s="46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12"/>
    </row>
    <row r="54" spans="2:122" ht="3.75" customHeight="1" x14ac:dyDescent="0.15">
      <c r="B54" s="298"/>
      <c r="C54" s="299"/>
      <c r="D54" s="16"/>
      <c r="E54" s="16"/>
      <c r="F54" s="16"/>
      <c r="G54" s="16"/>
      <c r="H54" s="16"/>
      <c r="I54" s="16"/>
      <c r="J54" s="16"/>
      <c r="K54" s="16"/>
      <c r="L54" s="16"/>
      <c r="M54" s="89"/>
      <c r="N54" s="90"/>
      <c r="O54" s="91"/>
      <c r="P54" s="92"/>
      <c r="Q54" s="74"/>
      <c r="R54" s="65"/>
      <c r="S54" s="66"/>
      <c r="T54" s="66"/>
      <c r="U54" s="66"/>
      <c r="V54" s="67"/>
      <c r="W54" s="66"/>
      <c r="X54" s="66"/>
      <c r="Y54" s="67"/>
      <c r="Z54" s="66"/>
      <c r="AA54" s="66"/>
      <c r="AB54" s="66"/>
      <c r="AC54" s="65"/>
      <c r="AD54" s="66"/>
      <c r="AE54" s="66"/>
      <c r="AF54" s="66"/>
      <c r="AG54" s="67"/>
      <c r="AH54" s="66"/>
      <c r="AI54" s="66"/>
      <c r="AJ54" s="67"/>
      <c r="AK54" s="66"/>
      <c r="AL54" s="66"/>
      <c r="AM54" s="66"/>
      <c r="AN54" s="65"/>
      <c r="AO54" s="66"/>
      <c r="AP54" s="66"/>
      <c r="AQ54" s="66"/>
      <c r="AR54" s="67"/>
      <c r="AS54" s="66"/>
      <c r="AT54" s="66"/>
      <c r="AU54" s="67"/>
      <c r="AV54" s="66"/>
      <c r="AW54" s="66"/>
      <c r="AX54" s="66"/>
      <c r="AY54" s="65"/>
      <c r="AZ54" s="66"/>
      <c r="BA54" s="66"/>
      <c r="BB54" s="66"/>
      <c r="BC54" s="67"/>
      <c r="BD54" s="66"/>
      <c r="BE54" s="66"/>
      <c r="BF54" s="67"/>
      <c r="BG54" s="66"/>
      <c r="BH54" s="66"/>
      <c r="BI54" s="68"/>
      <c r="BJ54" s="69"/>
      <c r="BK54" s="66"/>
      <c r="BL54" s="66"/>
      <c r="BM54" s="70"/>
      <c r="BN54" s="47"/>
      <c r="BO54" s="47"/>
      <c r="BP54" s="47"/>
      <c r="BQ54" s="47"/>
      <c r="BR54" s="47"/>
      <c r="BS54" s="47"/>
      <c r="BT54" s="47"/>
      <c r="BU54" s="47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12"/>
    </row>
    <row r="55" spans="2:122" ht="22.5" customHeight="1" x14ac:dyDescent="0.15">
      <c r="B55" s="296" t="s">
        <v>28</v>
      </c>
      <c r="C55" s="297"/>
      <c r="D55" s="16"/>
      <c r="E55" s="16"/>
      <c r="F55" s="16"/>
      <c r="G55" s="16"/>
      <c r="H55" s="16"/>
      <c r="I55" s="16"/>
      <c r="J55" s="16"/>
      <c r="K55" s="16"/>
      <c r="L55" s="16"/>
      <c r="M55" s="307" t="str">
        <f>IF(提出用写!M55="","",提出用写!M55)</f>
        <v/>
      </c>
      <c r="N55" s="308"/>
      <c r="O55" s="308"/>
      <c r="P55" s="309"/>
      <c r="Q55" s="311" t="str">
        <f>IF(提出用!Q55="","",提出用!Q55)</f>
        <v/>
      </c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3"/>
      <c r="BN55" s="46"/>
      <c r="BO55" s="46"/>
      <c r="BP55" s="46"/>
      <c r="BQ55" s="46"/>
      <c r="BR55" s="46"/>
      <c r="BS55" s="46"/>
      <c r="BT55" s="46"/>
      <c r="BU55" s="46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12"/>
    </row>
    <row r="56" spans="2:122" ht="3.75" customHeight="1" x14ac:dyDescent="0.15">
      <c r="B56" s="298"/>
      <c r="C56" s="299"/>
      <c r="D56" s="16"/>
      <c r="E56" s="16"/>
      <c r="F56" s="16"/>
      <c r="G56" s="16"/>
      <c r="H56" s="16"/>
      <c r="I56" s="16"/>
      <c r="J56" s="16"/>
      <c r="K56" s="16"/>
      <c r="L56" s="16"/>
      <c r="M56" s="89"/>
      <c r="N56" s="90"/>
      <c r="O56" s="91"/>
      <c r="P56" s="92"/>
      <c r="Q56" s="74"/>
      <c r="R56" s="65"/>
      <c r="S56" s="66"/>
      <c r="T56" s="66"/>
      <c r="U56" s="66"/>
      <c r="V56" s="67"/>
      <c r="W56" s="66"/>
      <c r="X56" s="66"/>
      <c r="Y56" s="67"/>
      <c r="Z56" s="66"/>
      <c r="AA56" s="66"/>
      <c r="AB56" s="66"/>
      <c r="AC56" s="65"/>
      <c r="AD56" s="66"/>
      <c r="AE56" s="66"/>
      <c r="AF56" s="66"/>
      <c r="AG56" s="67"/>
      <c r="AH56" s="66"/>
      <c r="AI56" s="66"/>
      <c r="AJ56" s="67"/>
      <c r="AK56" s="66"/>
      <c r="AL56" s="66"/>
      <c r="AM56" s="66"/>
      <c r="AN56" s="65"/>
      <c r="AO56" s="66"/>
      <c r="AP56" s="66"/>
      <c r="AQ56" s="66"/>
      <c r="AR56" s="67"/>
      <c r="AS56" s="66"/>
      <c r="AT56" s="66"/>
      <c r="AU56" s="67"/>
      <c r="AV56" s="66"/>
      <c r="AW56" s="66"/>
      <c r="AX56" s="66"/>
      <c r="AY56" s="65"/>
      <c r="AZ56" s="66"/>
      <c r="BA56" s="66"/>
      <c r="BB56" s="66"/>
      <c r="BC56" s="67"/>
      <c r="BD56" s="66"/>
      <c r="BE56" s="66"/>
      <c r="BF56" s="67"/>
      <c r="BG56" s="66"/>
      <c r="BH56" s="66"/>
      <c r="BI56" s="68"/>
      <c r="BJ56" s="69"/>
      <c r="BK56" s="66"/>
      <c r="BL56" s="66"/>
      <c r="BM56" s="70"/>
      <c r="BN56" s="47"/>
      <c r="BO56" s="47"/>
      <c r="BP56" s="47"/>
      <c r="BQ56" s="47"/>
      <c r="BR56" s="47"/>
      <c r="BS56" s="47"/>
      <c r="BT56" s="47"/>
      <c r="BU56" s="47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12"/>
    </row>
    <row r="57" spans="2:122" ht="22.5" customHeight="1" x14ac:dyDescent="0.15">
      <c r="B57" s="296" t="s">
        <v>29</v>
      </c>
      <c r="C57" s="297"/>
      <c r="D57" s="16"/>
      <c r="E57" s="16"/>
      <c r="F57" s="16"/>
      <c r="G57" s="16"/>
      <c r="H57" s="16"/>
      <c r="I57" s="16"/>
      <c r="J57" s="16"/>
      <c r="K57" s="16"/>
      <c r="L57" s="16"/>
      <c r="M57" s="307" t="str">
        <f>IF(提出用写!M57="","",提出用写!M57)</f>
        <v/>
      </c>
      <c r="N57" s="308"/>
      <c r="O57" s="308"/>
      <c r="P57" s="309"/>
      <c r="Q57" s="311" t="str">
        <f>IF(提出用!Q57="","",提出用!Q57)</f>
        <v/>
      </c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3"/>
      <c r="BN57" s="46"/>
      <c r="BO57" s="46"/>
      <c r="BP57" s="46"/>
      <c r="BQ57" s="46"/>
      <c r="BR57" s="46"/>
      <c r="BS57" s="46"/>
      <c r="BT57" s="46"/>
      <c r="BU57" s="46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12"/>
    </row>
    <row r="58" spans="2:122" ht="3.75" customHeight="1" x14ac:dyDescent="0.15">
      <c r="B58" s="298"/>
      <c r="C58" s="299"/>
      <c r="D58" s="16"/>
      <c r="E58" s="16"/>
      <c r="F58" s="16"/>
      <c r="G58" s="16"/>
      <c r="H58" s="16"/>
      <c r="I58" s="16"/>
      <c r="J58" s="16"/>
      <c r="K58" s="16"/>
      <c r="L58" s="16"/>
      <c r="M58" s="89"/>
      <c r="N58" s="90"/>
      <c r="O58" s="91"/>
      <c r="P58" s="92"/>
      <c r="Q58" s="74"/>
      <c r="R58" s="65"/>
      <c r="S58" s="66"/>
      <c r="T58" s="66"/>
      <c r="U58" s="66"/>
      <c r="V58" s="67"/>
      <c r="W58" s="66"/>
      <c r="X58" s="66"/>
      <c r="Y58" s="67"/>
      <c r="Z58" s="66"/>
      <c r="AA58" s="66"/>
      <c r="AB58" s="66"/>
      <c r="AC58" s="65"/>
      <c r="AD58" s="66"/>
      <c r="AE58" s="66"/>
      <c r="AF58" s="66"/>
      <c r="AG58" s="67"/>
      <c r="AH58" s="66"/>
      <c r="AI58" s="66"/>
      <c r="AJ58" s="67"/>
      <c r="AK58" s="66"/>
      <c r="AL58" s="66"/>
      <c r="AM58" s="66"/>
      <c r="AN58" s="65"/>
      <c r="AO58" s="66"/>
      <c r="AP58" s="66"/>
      <c r="AQ58" s="66"/>
      <c r="AR58" s="67"/>
      <c r="AS58" s="66"/>
      <c r="AT58" s="66"/>
      <c r="AU58" s="67"/>
      <c r="AV58" s="66"/>
      <c r="AW58" s="66"/>
      <c r="AX58" s="66"/>
      <c r="AY58" s="65"/>
      <c r="AZ58" s="66"/>
      <c r="BA58" s="66"/>
      <c r="BB58" s="66"/>
      <c r="BC58" s="67"/>
      <c r="BD58" s="66"/>
      <c r="BE58" s="66"/>
      <c r="BF58" s="67"/>
      <c r="BG58" s="66"/>
      <c r="BH58" s="66"/>
      <c r="BI58" s="68"/>
      <c r="BJ58" s="69"/>
      <c r="BK58" s="66"/>
      <c r="BL58" s="66"/>
      <c r="BM58" s="70"/>
      <c r="BN58" s="47"/>
      <c r="BO58" s="47"/>
      <c r="BP58" s="47"/>
      <c r="BQ58" s="47"/>
      <c r="BR58" s="47"/>
      <c r="BS58" s="47"/>
      <c r="BT58" s="47"/>
      <c r="BU58" s="47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12"/>
    </row>
    <row r="59" spans="2:122" ht="22.5" customHeight="1" x14ac:dyDescent="0.15">
      <c r="B59" s="296" t="s">
        <v>30</v>
      </c>
      <c r="C59" s="297"/>
      <c r="D59" s="16"/>
      <c r="E59" s="16"/>
      <c r="F59" s="16"/>
      <c r="G59" s="16"/>
      <c r="H59" s="16"/>
      <c r="I59" s="16"/>
      <c r="J59" s="16"/>
      <c r="K59" s="16"/>
      <c r="L59" s="16"/>
      <c r="M59" s="307" t="str">
        <f>IF(提出用写!M59="","",提出用写!M59)</f>
        <v/>
      </c>
      <c r="N59" s="308"/>
      <c r="O59" s="308"/>
      <c r="P59" s="309"/>
      <c r="Q59" s="311" t="str">
        <f>IF(提出用!Q59="","",提出用!Q59)</f>
        <v/>
      </c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3"/>
      <c r="BN59" s="46"/>
      <c r="BO59" s="46"/>
      <c r="BP59" s="46"/>
      <c r="BQ59" s="46"/>
      <c r="BR59" s="46"/>
      <c r="BS59" s="46"/>
      <c r="BT59" s="46"/>
      <c r="BU59" s="46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12"/>
    </row>
    <row r="60" spans="2:122" ht="3.75" customHeight="1" x14ac:dyDescent="0.15">
      <c r="B60" s="298"/>
      <c r="C60" s="299"/>
      <c r="D60" s="16"/>
      <c r="E60" s="16"/>
      <c r="F60" s="16"/>
      <c r="G60" s="16"/>
      <c r="H60" s="16"/>
      <c r="I60" s="16"/>
      <c r="J60" s="16"/>
      <c r="K60" s="16"/>
      <c r="L60" s="16"/>
      <c r="M60" s="89"/>
      <c r="N60" s="90"/>
      <c r="O60" s="91"/>
      <c r="P60" s="92"/>
      <c r="Q60" s="75"/>
      <c r="R60" s="66"/>
      <c r="S60" s="66"/>
      <c r="T60" s="66"/>
      <c r="U60" s="66"/>
      <c r="V60" s="67"/>
      <c r="W60" s="66"/>
      <c r="X60" s="66"/>
      <c r="Y60" s="67"/>
      <c r="Z60" s="66"/>
      <c r="AA60" s="66"/>
      <c r="AB60" s="66"/>
      <c r="AC60" s="65"/>
      <c r="AD60" s="66"/>
      <c r="AE60" s="66"/>
      <c r="AF60" s="66"/>
      <c r="AG60" s="67"/>
      <c r="AH60" s="66"/>
      <c r="AI60" s="66"/>
      <c r="AJ60" s="67"/>
      <c r="AK60" s="66"/>
      <c r="AL60" s="66"/>
      <c r="AM60" s="66"/>
      <c r="AN60" s="65"/>
      <c r="AO60" s="66"/>
      <c r="AP60" s="66"/>
      <c r="AQ60" s="66"/>
      <c r="AR60" s="67"/>
      <c r="AS60" s="66"/>
      <c r="AT60" s="66"/>
      <c r="AU60" s="67"/>
      <c r="AV60" s="66"/>
      <c r="AW60" s="66"/>
      <c r="AX60" s="66"/>
      <c r="AY60" s="65"/>
      <c r="AZ60" s="66"/>
      <c r="BA60" s="66"/>
      <c r="BB60" s="66"/>
      <c r="BC60" s="67"/>
      <c r="BD60" s="66"/>
      <c r="BE60" s="66"/>
      <c r="BF60" s="67"/>
      <c r="BG60" s="66"/>
      <c r="BH60" s="66"/>
      <c r="BI60" s="68"/>
      <c r="BJ60" s="69"/>
      <c r="BK60" s="66"/>
      <c r="BL60" s="66"/>
      <c r="BM60" s="70"/>
      <c r="BN60" s="47"/>
      <c r="BO60" s="47"/>
      <c r="BP60" s="47"/>
      <c r="BQ60" s="47"/>
      <c r="BR60" s="47"/>
      <c r="BS60" s="47"/>
      <c r="BT60" s="47"/>
      <c r="BU60" s="47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12"/>
    </row>
    <row r="61" spans="2:122" ht="22.5" customHeight="1" x14ac:dyDescent="0.15">
      <c r="B61" s="296" t="s">
        <v>31</v>
      </c>
      <c r="C61" s="297"/>
      <c r="D61" s="16"/>
      <c r="E61" s="16"/>
      <c r="F61" s="16"/>
      <c r="G61" s="16"/>
      <c r="H61" s="16"/>
      <c r="I61" s="16"/>
      <c r="J61" s="16"/>
      <c r="K61" s="16"/>
      <c r="L61" s="16"/>
      <c r="M61" s="307" t="str">
        <f>IF(提出用写!M61="","",提出用写!M61)</f>
        <v/>
      </c>
      <c r="N61" s="308"/>
      <c r="O61" s="308"/>
      <c r="P61" s="309"/>
      <c r="Q61" s="311" t="str">
        <f>IF(提出用!Q61="","",提出用!Q61)</f>
        <v/>
      </c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3"/>
      <c r="BN61" s="46"/>
      <c r="BO61" s="46"/>
      <c r="BP61" s="46"/>
      <c r="BQ61" s="46"/>
      <c r="BR61" s="46"/>
      <c r="BS61" s="46"/>
      <c r="BT61" s="46"/>
      <c r="BU61" s="46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12"/>
    </row>
    <row r="62" spans="2:122" ht="3.75" customHeight="1" x14ac:dyDescent="0.15">
      <c r="B62" s="298"/>
      <c r="C62" s="299"/>
      <c r="D62" s="16"/>
      <c r="E62" s="16"/>
      <c r="F62" s="16"/>
      <c r="G62" s="16"/>
      <c r="H62" s="16"/>
      <c r="I62" s="16"/>
      <c r="J62" s="16"/>
      <c r="K62" s="16"/>
      <c r="L62" s="16"/>
      <c r="M62" s="89"/>
      <c r="N62" s="90"/>
      <c r="O62" s="91"/>
      <c r="P62" s="92"/>
      <c r="Q62" s="74"/>
      <c r="R62" s="65"/>
      <c r="S62" s="66"/>
      <c r="T62" s="66"/>
      <c r="U62" s="66"/>
      <c r="V62" s="67"/>
      <c r="W62" s="66"/>
      <c r="X62" s="66"/>
      <c r="Y62" s="67"/>
      <c r="Z62" s="66"/>
      <c r="AA62" s="66"/>
      <c r="AB62" s="66"/>
      <c r="AC62" s="65"/>
      <c r="AD62" s="66"/>
      <c r="AE62" s="66"/>
      <c r="AF62" s="66"/>
      <c r="AG62" s="67"/>
      <c r="AH62" s="66"/>
      <c r="AI62" s="66"/>
      <c r="AJ62" s="67"/>
      <c r="AK62" s="66"/>
      <c r="AL62" s="66"/>
      <c r="AM62" s="66"/>
      <c r="AN62" s="65"/>
      <c r="AO62" s="66"/>
      <c r="AP62" s="66"/>
      <c r="AQ62" s="66"/>
      <c r="AR62" s="67"/>
      <c r="AS62" s="66"/>
      <c r="AT62" s="66"/>
      <c r="AU62" s="67"/>
      <c r="AV62" s="66"/>
      <c r="AW62" s="66"/>
      <c r="AX62" s="66"/>
      <c r="AY62" s="65"/>
      <c r="AZ62" s="66"/>
      <c r="BA62" s="66"/>
      <c r="BB62" s="66"/>
      <c r="BC62" s="67"/>
      <c r="BD62" s="66"/>
      <c r="BE62" s="66"/>
      <c r="BF62" s="67"/>
      <c r="BG62" s="66"/>
      <c r="BH62" s="66"/>
      <c r="BI62" s="68"/>
      <c r="BJ62" s="69"/>
      <c r="BK62" s="66"/>
      <c r="BL62" s="66"/>
      <c r="BM62" s="70"/>
      <c r="BN62" s="47"/>
      <c r="BO62" s="47"/>
      <c r="BP62" s="47"/>
      <c r="BQ62" s="47"/>
      <c r="BR62" s="47"/>
      <c r="BS62" s="47"/>
      <c r="BT62" s="47"/>
      <c r="BU62" s="47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12"/>
    </row>
    <row r="63" spans="2:122" ht="22.5" customHeight="1" x14ac:dyDescent="0.15">
      <c r="B63" s="296" t="s">
        <v>32</v>
      </c>
      <c r="C63" s="297"/>
      <c r="D63" s="16"/>
      <c r="E63" s="16"/>
      <c r="F63" s="16"/>
      <c r="G63" s="16"/>
      <c r="H63" s="16"/>
      <c r="I63" s="16"/>
      <c r="J63" s="16"/>
      <c r="K63" s="16"/>
      <c r="L63" s="16"/>
      <c r="M63" s="307" t="str">
        <f>IF(提出用写!M63="","",提出用写!M63)</f>
        <v/>
      </c>
      <c r="N63" s="308"/>
      <c r="O63" s="308"/>
      <c r="P63" s="309"/>
      <c r="Q63" s="311" t="str">
        <f>IF(提出用!Q63="","",提出用!Q63)</f>
        <v/>
      </c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3"/>
      <c r="BN63" s="46"/>
      <c r="BO63" s="46"/>
      <c r="BP63" s="46"/>
      <c r="BQ63" s="46"/>
      <c r="BR63" s="46"/>
      <c r="BS63" s="46"/>
      <c r="BT63" s="46"/>
      <c r="BU63" s="46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12"/>
    </row>
    <row r="64" spans="2:122" ht="3.75" customHeight="1" x14ac:dyDescent="0.15">
      <c r="B64" s="298"/>
      <c r="C64" s="299"/>
      <c r="D64" s="16"/>
      <c r="E64" s="16"/>
      <c r="F64" s="16"/>
      <c r="G64" s="16"/>
      <c r="H64" s="16"/>
      <c r="I64" s="16"/>
      <c r="J64" s="16"/>
      <c r="K64" s="16"/>
      <c r="L64" s="16"/>
      <c r="M64" s="89"/>
      <c r="N64" s="90"/>
      <c r="O64" s="91"/>
      <c r="P64" s="92"/>
      <c r="Q64" s="74"/>
      <c r="R64" s="65"/>
      <c r="S64" s="66"/>
      <c r="T64" s="66"/>
      <c r="U64" s="66"/>
      <c r="V64" s="67"/>
      <c r="W64" s="66"/>
      <c r="X64" s="66"/>
      <c r="Y64" s="67"/>
      <c r="Z64" s="66"/>
      <c r="AA64" s="66"/>
      <c r="AB64" s="66"/>
      <c r="AC64" s="65"/>
      <c r="AD64" s="66"/>
      <c r="AE64" s="66"/>
      <c r="AF64" s="66"/>
      <c r="AG64" s="67"/>
      <c r="AH64" s="66"/>
      <c r="AI64" s="66"/>
      <c r="AJ64" s="67"/>
      <c r="AK64" s="66"/>
      <c r="AL64" s="66"/>
      <c r="AM64" s="66"/>
      <c r="AN64" s="65"/>
      <c r="AO64" s="66"/>
      <c r="AP64" s="66"/>
      <c r="AQ64" s="66"/>
      <c r="AR64" s="67"/>
      <c r="AS64" s="66"/>
      <c r="AT64" s="66"/>
      <c r="AU64" s="67"/>
      <c r="AV64" s="66"/>
      <c r="AW64" s="66"/>
      <c r="AX64" s="66"/>
      <c r="AY64" s="65"/>
      <c r="AZ64" s="66"/>
      <c r="BA64" s="66"/>
      <c r="BB64" s="66"/>
      <c r="BC64" s="67"/>
      <c r="BD64" s="66"/>
      <c r="BE64" s="66"/>
      <c r="BF64" s="67"/>
      <c r="BG64" s="66"/>
      <c r="BH64" s="66"/>
      <c r="BI64" s="68"/>
      <c r="BJ64" s="69"/>
      <c r="BK64" s="66"/>
      <c r="BL64" s="66"/>
      <c r="BM64" s="70"/>
      <c r="BN64" s="47"/>
      <c r="BO64" s="47"/>
      <c r="BP64" s="47"/>
      <c r="BQ64" s="47"/>
      <c r="BR64" s="47"/>
      <c r="BS64" s="47"/>
      <c r="BT64" s="47"/>
      <c r="BU64" s="47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12"/>
    </row>
    <row r="65" spans="2:122" ht="22.5" customHeight="1" x14ac:dyDescent="0.15">
      <c r="B65" s="296" t="s">
        <v>33</v>
      </c>
      <c r="C65" s="297"/>
      <c r="D65" s="16"/>
      <c r="E65" s="16"/>
      <c r="F65" s="16"/>
      <c r="G65" s="16"/>
      <c r="H65" s="16"/>
      <c r="I65" s="16"/>
      <c r="J65" s="16"/>
      <c r="K65" s="16"/>
      <c r="L65" s="16"/>
      <c r="M65" s="307" t="str">
        <f>IF(提出用写!M65="","",提出用写!M65)</f>
        <v/>
      </c>
      <c r="N65" s="308"/>
      <c r="O65" s="308"/>
      <c r="P65" s="309"/>
      <c r="Q65" s="311" t="str">
        <f>IF(提出用!Q65="","",提出用!Q65)</f>
        <v/>
      </c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3"/>
      <c r="BN65" s="46"/>
      <c r="BO65" s="46"/>
      <c r="BP65" s="46"/>
      <c r="BQ65" s="46"/>
      <c r="BR65" s="46"/>
      <c r="BS65" s="46"/>
      <c r="BT65" s="46"/>
      <c r="BU65" s="46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12"/>
    </row>
    <row r="66" spans="2:122" ht="3.75" customHeight="1" x14ac:dyDescent="0.15">
      <c r="B66" s="298"/>
      <c r="C66" s="299"/>
      <c r="D66" s="16"/>
      <c r="E66" s="16"/>
      <c r="F66" s="16"/>
      <c r="G66" s="16"/>
      <c r="H66" s="16"/>
      <c r="I66" s="16"/>
      <c r="J66" s="16"/>
      <c r="K66" s="16"/>
      <c r="L66" s="16"/>
      <c r="M66" s="89"/>
      <c r="N66" s="90"/>
      <c r="O66" s="91"/>
      <c r="P66" s="92"/>
      <c r="Q66" s="74"/>
      <c r="R66" s="65"/>
      <c r="S66" s="66"/>
      <c r="T66" s="66"/>
      <c r="U66" s="66"/>
      <c r="V66" s="67"/>
      <c r="W66" s="66"/>
      <c r="X66" s="66"/>
      <c r="Y66" s="67"/>
      <c r="Z66" s="66"/>
      <c r="AA66" s="66"/>
      <c r="AB66" s="66"/>
      <c r="AC66" s="65"/>
      <c r="AD66" s="66"/>
      <c r="AE66" s="66"/>
      <c r="AF66" s="66"/>
      <c r="AG66" s="67"/>
      <c r="AH66" s="66"/>
      <c r="AI66" s="66"/>
      <c r="AJ66" s="67"/>
      <c r="AK66" s="66"/>
      <c r="AL66" s="66"/>
      <c r="AM66" s="66"/>
      <c r="AN66" s="65"/>
      <c r="AO66" s="66"/>
      <c r="AP66" s="66"/>
      <c r="AQ66" s="66"/>
      <c r="AR66" s="67"/>
      <c r="AS66" s="66"/>
      <c r="AT66" s="66"/>
      <c r="AU66" s="67"/>
      <c r="AV66" s="66"/>
      <c r="AW66" s="66"/>
      <c r="AX66" s="66"/>
      <c r="AY66" s="65"/>
      <c r="AZ66" s="66"/>
      <c r="BA66" s="66"/>
      <c r="BB66" s="66"/>
      <c r="BC66" s="67"/>
      <c r="BD66" s="66"/>
      <c r="BE66" s="66"/>
      <c r="BF66" s="67"/>
      <c r="BG66" s="66"/>
      <c r="BH66" s="66"/>
      <c r="BI66" s="68"/>
      <c r="BJ66" s="69"/>
      <c r="BK66" s="66"/>
      <c r="BL66" s="66"/>
      <c r="BM66" s="70"/>
      <c r="BN66" s="47"/>
      <c r="BO66" s="47"/>
      <c r="BP66" s="47"/>
      <c r="BQ66" s="47"/>
      <c r="BR66" s="47"/>
      <c r="BS66" s="47"/>
      <c r="BT66" s="47"/>
      <c r="BU66" s="47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12"/>
    </row>
    <row r="67" spans="2:122" ht="22.5" customHeight="1" x14ac:dyDescent="0.15">
      <c r="B67" s="296" t="s">
        <v>34</v>
      </c>
      <c r="C67" s="297"/>
      <c r="D67" s="16"/>
      <c r="E67" s="16"/>
      <c r="F67" s="16"/>
      <c r="G67" s="16"/>
      <c r="H67" s="16"/>
      <c r="I67" s="16"/>
      <c r="J67" s="16"/>
      <c r="K67" s="16"/>
      <c r="L67" s="16"/>
      <c r="M67" s="307" t="str">
        <f>IF(提出用写!M67="","",提出用写!M67)</f>
        <v/>
      </c>
      <c r="N67" s="308"/>
      <c r="O67" s="308"/>
      <c r="P67" s="309"/>
      <c r="Q67" s="311" t="str">
        <f>IF(提出用!Q67="","",提出用!Q67)</f>
        <v/>
      </c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3"/>
      <c r="BN67" s="46"/>
      <c r="BO67" s="46"/>
      <c r="BP67" s="46"/>
      <c r="BQ67" s="46"/>
      <c r="BR67" s="46"/>
      <c r="BS67" s="46"/>
      <c r="BT67" s="46"/>
      <c r="BU67" s="46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12"/>
    </row>
    <row r="68" spans="2:122" ht="3.75" customHeight="1" x14ac:dyDescent="0.15">
      <c r="B68" s="298"/>
      <c r="C68" s="299"/>
      <c r="D68" s="16"/>
      <c r="E68" s="16"/>
      <c r="F68" s="16"/>
      <c r="G68" s="16"/>
      <c r="H68" s="16"/>
      <c r="I68" s="16"/>
      <c r="J68" s="16"/>
      <c r="K68" s="16"/>
      <c r="L68" s="16"/>
      <c r="M68" s="89"/>
      <c r="N68" s="90"/>
      <c r="O68" s="91"/>
      <c r="P68" s="92"/>
      <c r="Q68" s="74"/>
      <c r="R68" s="65"/>
      <c r="S68" s="66"/>
      <c r="T68" s="66"/>
      <c r="U68" s="66"/>
      <c r="V68" s="67"/>
      <c r="W68" s="66"/>
      <c r="X68" s="66"/>
      <c r="Y68" s="67"/>
      <c r="Z68" s="66"/>
      <c r="AA68" s="66"/>
      <c r="AB68" s="66"/>
      <c r="AC68" s="65"/>
      <c r="AD68" s="66"/>
      <c r="AE68" s="66"/>
      <c r="AF68" s="66"/>
      <c r="AG68" s="67"/>
      <c r="AH68" s="66"/>
      <c r="AI68" s="66"/>
      <c r="AJ68" s="67"/>
      <c r="AK68" s="66"/>
      <c r="AL68" s="66"/>
      <c r="AM68" s="66"/>
      <c r="AN68" s="65"/>
      <c r="AO68" s="66"/>
      <c r="AP68" s="66"/>
      <c r="AQ68" s="66"/>
      <c r="AR68" s="67"/>
      <c r="AS68" s="66"/>
      <c r="AT68" s="66"/>
      <c r="AU68" s="67"/>
      <c r="AV68" s="66"/>
      <c r="AW68" s="66"/>
      <c r="AX68" s="66"/>
      <c r="AY68" s="65"/>
      <c r="AZ68" s="66"/>
      <c r="BA68" s="66"/>
      <c r="BB68" s="66"/>
      <c r="BC68" s="67"/>
      <c r="BD68" s="66"/>
      <c r="BE68" s="66"/>
      <c r="BF68" s="67"/>
      <c r="BG68" s="66"/>
      <c r="BH68" s="66"/>
      <c r="BI68" s="68"/>
      <c r="BJ68" s="69"/>
      <c r="BK68" s="66"/>
      <c r="BL68" s="66"/>
      <c r="BM68" s="70"/>
      <c r="BN68" s="47"/>
      <c r="BO68" s="47"/>
      <c r="BP68" s="47"/>
      <c r="BQ68" s="47"/>
      <c r="BR68" s="47"/>
      <c r="BS68" s="47"/>
      <c r="BT68" s="47"/>
      <c r="BU68" s="47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12"/>
    </row>
    <row r="69" spans="2:122" ht="13.5" customHeight="1" x14ac:dyDescent="0.15">
      <c r="B69" s="12"/>
      <c r="C69" s="26"/>
      <c r="D69" s="12"/>
      <c r="E69" s="12"/>
      <c r="F69" s="12"/>
      <c r="G69" s="12"/>
      <c r="H69" s="12"/>
      <c r="I69" s="12"/>
      <c r="J69" s="12"/>
      <c r="K69" s="12"/>
      <c r="L69" s="12"/>
      <c r="M69" s="95"/>
      <c r="N69" s="95"/>
      <c r="O69" s="95"/>
      <c r="P69" s="95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</row>
    <row r="70" spans="2:122" ht="13.5" customHeight="1" x14ac:dyDescent="0.15"/>
  </sheetData>
  <sheetProtection algorithmName="SHA-512" hashValue="KLK8hp16x1qDR4k1zBpa8C3toQ2X+XyT+3g6ofQ4a3SfuXYdfZGmZFhIIUltYQJqd9tBWm4BieaG6AKu7nM/hQ==" saltValue="8qtEUkKhRYEcljCMviqH6w==" spinCount="100000" sheet="1" selectLockedCells="1" selectUnlockedCells="1"/>
  <mergeCells count="110">
    <mergeCell ref="D21:L22"/>
    <mergeCell ref="BV3:CY4"/>
    <mergeCell ref="CZ3:DH4"/>
    <mergeCell ref="DI3:DQ4"/>
    <mergeCell ref="DI5:DM5"/>
    <mergeCell ref="DN5:DQ5"/>
    <mergeCell ref="CZ5:DC5"/>
    <mergeCell ref="DD5:DH5"/>
    <mergeCell ref="CZ9:DE10"/>
    <mergeCell ref="DF9:DK10"/>
    <mergeCell ref="DL9:DQ10"/>
    <mergeCell ref="CT6:CV6"/>
    <mergeCell ref="CW6:CY6"/>
    <mergeCell ref="BV9:CA10"/>
    <mergeCell ref="CB9:CG10"/>
    <mergeCell ref="CH9:CM10"/>
    <mergeCell ref="CN9:CS10"/>
    <mergeCell ref="CT9:CY10"/>
    <mergeCell ref="BY6:CA6"/>
    <mergeCell ref="CB6:CD6"/>
    <mergeCell ref="CE6:CG6"/>
    <mergeCell ref="CH6:CJ6"/>
    <mergeCell ref="CK6:CM6"/>
    <mergeCell ref="CN6:CP6"/>
    <mergeCell ref="CQ6:CS6"/>
    <mergeCell ref="Q27:BM27"/>
    <mergeCell ref="Q29:BM29"/>
    <mergeCell ref="Q23:BM23"/>
    <mergeCell ref="Q25:BM25"/>
    <mergeCell ref="CT12:DC13"/>
    <mergeCell ref="CT15:DC16"/>
    <mergeCell ref="M21:P21"/>
    <mergeCell ref="Q21:BM21"/>
    <mergeCell ref="Q13:Y16"/>
    <mergeCell ref="CT18:DC18"/>
    <mergeCell ref="N13:P16"/>
    <mergeCell ref="N8:AE12"/>
    <mergeCell ref="Z13:AO16"/>
    <mergeCell ref="AP12:CS16"/>
    <mergeCell ref="Q35:BM35"/>
    <mergeCell ref="Q37:BM37"/>
    <mergeCell ref="B35:C36"/>
    <mergeCell ref="B37:C38"/>
    <mergeCell ref="M35:P35"/>
    <mergeCell ref="M37:P37"/>
    <mergeCell ref="Q31:BM31"/>
    <mergeCell ref="Q33:BM33"/>
    <mergeCell ref="M33:P33"/>
    <mergeCell ref="M47:P47"/>
    <mergeCell ref="M49:P49"/>
    <mergeCell ref="Q43:BM43"/>
    <mergeCell ref="Q45:BM45"/>
    <mergeCell ref="B43:C44"/>
    <mergeCell ref="B45:C46"/>
    <mergeCell ref="M43:P43"/>
    <mergeCell ref="M45:P45"/>
    <mergeCell ref="Q39:BM39"/>
    <mergeCell ref="Q41:BM41"/>
    <mergeCell ref="B39:C40"/>
    <mergeCell ref="B41:C42"/>
    <mergeCell ref="M39:P39"/>
    <mergeCell ref="M41:P41"/>
    <mergeCell ref="M65:P65"/>
    <mergeCell ref="Q59:BM59"/>
    <mergeCell ref="BN9:BU11"/>
    <mergeCell ref="Q61:BM61"/>
    <mergeCell ref="B59:C60"/>
    <mergeCell ref="B61:C62"/>
    <mergeCell ref="M59:P59"/>
    <mergeCell ref="M61:P61"/>
    <mergeCell ref="Q55:BM55"/>
    <mergeCell ref="Q57:BM57"/>
    <mergeCell ref="B55:C56"/>
    <mergeCell ref="B57:C58"/>
    <mergeCell ref="M55:P55"/>
    <mergeCell ref="M57:P57"/>
    <mergeCell ref="Q51:BM51"/>
    <mergeCell ref="Q53:BM53"/>
    <mergeCell ref="B51:C52"/>
    <mergeCell ref="B53:C54"/>
    <mergeCell ref="M51:P51"/>
    <mergeCell ref="M53:P53"/>
    <mergeCell ref="Q47:BM47"/>
    <mergeCell ref="Q49:BM49"/>
    <mergeCell ref="B47:C48"/>
    <mergeCell ref="B49:C50"/>
    <mergeCell ref="B21:C22"/>
    <mergeCell ref="B18:C19"/>
    <mergeCell ref="B20:C20"/>
    <mergeCell ref="BV5:CY5"/>
    <mergeCell ref="M67:P67"/>
    <mergeCell ref="AF7:DQ7"/>
    <mergeCell ref="B67:C68"/>
    <mergeCell ref="M23:P23"/>
    <mergeCell ref="M25:P25"/>
    <mergeCell ref="M27:P27"/>
    <mergeCell ref="M29:P29"/>
    <mergeCell ref="M31:P31"/>
    <mergeCell ref="Q67:BM67"/>
    <mergeCell ref="B23:C24"/>
    <mergeCell ref="B25:C26"/>
    <mergeCell ref="B27:C28"/>
    <mergeCell ref="B29:C30"/>
    <mergeCell ref="B31:C32"/>
    <mergeCell ref="B33:C34"/>
    <mergeCell ref="Q63:BM63"/>
    <mergeCell ref="Q65:BM65"/>
    <mergeCell ref="B63:C64"/>
    <mergeCell ref="B65:C66"/>
    <mergeCell ref="M63:P63"/>
  </mergeCells>
  <phoneticPr fontId="1"/>
  <pageMargins left="0.19685039370078741" right="0.19685039370078741" top="0.19685039370078741" bottom="0.19685039370078741" header="0.31496062992125984" footer="0.51181102362204722"/>
  <pageSetup paperSize="9" scale="95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FF"/>
  </sheetPr>
  <dimension ref="B2:DR68"/>
  <sheetViews>
    <sheetView view="pageBreakPreview" zoomScaleNormal="100" zoomScaleSheetLayoutView="100" workbookViewId="0">
      <selection activeCell="DU15" sqref="DU15"/>
    </sheetView>
  </sheetViews>
  <sheetFormatPr defaultRowHeight="13.5" x14ac:dyDescent="0.15"/>
  <cols>
    <col min="1" max="1" width="8.75" style="3" customWidth="1"/>
    <col min="2" max="2" width="2.5" style="3" customWidth="1"/>
    <col min="3" max="3" width="2.5" style="4" customWidth="1"/>
    <col min="4" max="7" width="2.5" style="3" customWidth="1"/>
    <col min="8" max="9" width="2.625" style="3" customWidth="1"/>
    <col min="10" max="17" width="2.5" style="3" customWidth="1"/>
    <col min="18" max="121" width="0.5" style="3" customWidth="1"/>
    <col min="122" max="122" width="1.125" style="3" customWidth="1"/>
    <col min="123" max="123" width="3.125" style="3" customWidth="1"/>
    <col min="124" max="16384" width="9" style="3"/>
  </cols>
  <sheetData>
    <row r="2" spans="2:121" ht="26.25" customHeight="1" x14ac:dyDescent="0.15">
      <c r="P2" s="12"/>
      <c r="Q2" s="12"/>
      <c r="R2" s="12"/>
      <c r="S2" s="12"/>
      <c r="T2" s="12"/>
      <c r="U2" s="12"/>
      <c r="BV2" s="1"/>
      <c r="BW2" s="1"/>
      <c r="BX2" s="1"/>
      <c r="BY2" s="1"/>
    </row>
    <row r="3" spans="2:121" ht="8.25" customHeight="1" x14ac:dyDescent="0.15">
      <c r="H3" s="6"/>
      <c r="I3" s="6"/>
      <c r="J3" s="6"/>
      <c r="K3" s="6"/>
      <c r="L3" s="6"/>
      <c r="M3" s="6"/>
      <c r="N3" s="6"/>
      <c r="O3" s="6"/>
      <c r="P3" s="18"/>
      <c r="Q3" s="1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0"/>
      <c r="AW3" s="31"/>
      <c r="AX3" s="31"/>
      <c r="AY3" s="31"/>
      <c r="AZ3" s="31"/>
      <c r="BA3" s="31"/>
      <c r="BB3" s="31"/>
      <c r="BC3" s="31"/>
      <c r="BD3" s="31"/>
      <c r="BE3" s="30"/>
      <c r="BF3" s="31"/>
      <c r="BG3" s="31"/>
      <c r="BH3" s="31"/>
      <c r="BI3" s="5"/>
      <c r="BJ3" s="5"/>
      <c r="BK3" s="5"/>
      <c r="BL3" s="5"/>
      <c r="BM3" s="5"/>
      <c r="BN3" s="144" t="s">
        <v>36</v>
      </c>
      <c r="BO3" s="145"/>
      <c r="BP3" s="145"/>
      <c r="BQ3" s="145"/>
      <c r="BR3" s="145"/>
      <c r="BS3" s="145"/>
      <c r="BT3" s="145"/>
      <c r="BU3" s="146"/>
      <c r="BV3" s="153" t="s">
        <v>1</v>
      </c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5"/>
      <c r="CZ3" s="213" t="s">
        <v>2</v>
      </c>
      <c r="DA3" s="214"/>
      <c r="DB3" s="214"/>
      <c r="DC3" s="214"/>
      <c r="DD3" s="214"/>
      <c r="DE3" s="214"/>
      <c r="DF3" s="214"/>
      <c r="DG3" s="214"/>
      <c r="DH3" s="215"/>
      <c r="DI3" s="213" t="s">
        <v>3</v>
      </c>
      <c r="DJ3" s="214"/>
      <c r="DK3" s="214"/>
      <c r="DL3" s="214"/>
      <c r="DM3" s="214"/>
      <c r="DN3" s="214"/>
      <c r="DO3" s="214"/>
      <c r="DP3" s="214"/>
      <c r="DQ3" s="215"/>
    </row>
    <row r="4" spans="2:121" ht="13.5" customHeight="1" x14ac:dyDescent="0.15">
      <c r="B4" s="231" t="s">
        <v>41</v>
      </c>
      <c r="C4" s="232"/>
      <c r="D4" s="232"/>
      <c r="E4" s="232"/>
      <c r="F4" s="232"/>
      <c r="G4" s="232"/>
      <c r="H4" s="232"/>
      <c r="I4" s="232"/>
      <c r="J4" s="232"/>
      <c r="K4" s="232"/>
      <c r="L4" s="109"/>
      <c r="M4" s="98"/>
      <c r="N4" s="98"/>
      <c r="O4" s="98"/>
      <c r="P4" s="99"/>
      <c r="Q4" s="99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1"/>
      <c r="BJ4" s="101"/>
      <c r="BK4" s="101"/>
      <c r="BL4" s="101"/>
      <c r="BM4" s="102"/>
      <c r="BN4" s="207"/>
      <c r="BO4" s="208"/>
      <c r="BP4" s="208"/>
      <c r="BQ4" s="208"/>
      <c r="BR4" s="208"/>
      <c r="BS4" s="208"/>
      <c r="BT4" s="208"/>
      <c r="BU4" s="209"/>
      <c r="BV4" s="156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8"/>
      <c r="CZ4" s="216"/>
      <c r="DA4" s="217"/>
      <c r="DB4" s="217"/>
      <c r="DC4" s="217"/>
      <c r="DD4" s="217"/>
      <c r="DE4" s="217"/>
      <c r="DF4" s="217"/>
      <c r="DG4" s="217"/>
      <c r="DH4" s="218"/>
      <c r="DI4" s="216"/>
      <c r="DJ4" s="217"/>
      <c r="DK4" s="217"/>
      <c r="DL4" s="217"/>
      <c r="DM4" s="217"/>
      <c r="DN4" s="217"/>
      <c r="DO4" s="217"/>
      <c r="DP4" s="217"/>
      <c r="DQ4" s="218"/>
    </row>
    <row r="5" spans="2:121" ht="27.75" customHeight="1" x14ac:dyDescent="0.2">
      <c r="B5" s="242" t="str">
        <f>IF(提出用!B5="","",提出用!B5)</f>
        <v/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4"/>
      <c r="BN5" s="207"/>
      <c r="BO5" s="208"/>
      <c r="BP5" s="208"/>
      <c r="BQ5" s="208"/>
      <c r="BR5" s="208"/>
      <c r="BS5" s="208"/>
      <c r="BT5" s="208"/>
      <c r="BU5" s="209"/>
      <c r="BV5" s="304" t="str">
        <f>IF(提出用!BV5="","",提出用!BV5)</f>
        <v/>
      </c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6"/>
      <c r="CZ5" s="144"/>
      <c r="DA5" s="145"/>
      <c r="DB5" s="145"/>
      <c r="DC5" s="145"/>
      <c r="DD5" s="145"/>
      <c r="DE5" s="145"/>
      <c r="DF5" s="145"/>
      <c r="DG5" s="145"/>
      <c r="DH5" s="146"/>
      <c r="DI5" s="153"/>
      <c r="DJ5" s="154"/>
      <c r="DK5" s="154"/>
      <c r="DL5" s="154"/>
      <c r="DM5" s="154"/>
      <c r="DN5" s="154"/>
      <c r="DO5" s="154"/>
      <c r="DP5" s="154"/>
      <c r="DQ5" s="155"/>
    </row>
    <row r="6" spans="2:121" ht="3.75" customHeight="1" x14ac:dyDescent="0.15"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4"/>
      <c r="BN6" s="207"/>
      <c r="BO6" s="208"/>
      <c r="BP6" s="208"/>
      <c r="BQ6" s="208"/>
      <c r="BR6" s="208"/>
      <c r="BS6" s="208"/>
      <c r="BT6" s="208"/>
      <c r="BU6" s="209"/>
      <c r="BV6" s="22"/>
      <c r="BW6" s="23"/>
      <c r="BX6" s="23"/>
      <c r="BY6" s="147"/>
      <c r="BZ6" s="148"/>
      <c r="CA6" s="149"/>
      <c r="CB6" s="147"/>
      <c r="CC6" s="148"/>
      <c r="CD6" s="149"/>
      <c r="CE6" s="147"/>
      <c r="CF6" s="148"/>
      <c r="CG6" s="149"/>
      <c r="CH6" s="147"/>
      <c r="CI6" s="148"/>
      <c r="CJ6" s="149"/>
      <c r="CK6" s="147"/>
      <c r="CL6" s="148"/>
      <c r="CM6" s="149"/>
      <c r="CN6" s="147"/>
      <c r="CO6" s="148"/>
      <c r="CP6" s="149"/>
      <c r="CQ6" s="147"/>
      <c r="CR6" s="148"/>
      <c r="CS6" s="149"/>
      <c r="CT6" s="147"/>
      <c r="CU6" s="148"/>
      <c r="CV6" s="149"/>
      <c r="CW6" s="147"/>
      <c r="CX6" s="148"/>
      <c r="CY6" s="149"/>
      <c r="CZ6" s="23"/>
      <c r="DA6" s="23"/>
      <c r="DB6" s="23"/>
      <c r="DC6" s="24"/>
      <c r="DD6" s="23"/>
      <c r="DE6" s="23"/>
      <c r="DF6" s="23"/>
      <c r="DG6" s="23"/>
      <c r="DH6" s="2"/>
      <c r="DI6" s="1"/>
      <c r="DJ6" s="1"/>
      <c r="DK6" s="1"/>
      <c r="DL6" s="1"/>
      <c r="DM6" s="1"/>
      <c r="DN6" s="9"/>
      <c r="DO6" s="1"/>
      <c r="DP6" s="1"/>
      <c r="DQ6" s="2"/>
    </row>
    <row r="7" spans="2:121" ht="8.25" customHeight="1" x14ac:dyDescent="0.15"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7"/>
      <c r="BN7" s="207"/>
      <c r="BO7" s="208"/>
      <c r="BP7" s="208"/>
      <c r="BQ7" s="208"/>
      <c r="BR7" s="208"/>
      <c r="BS7" s="208"/>
      <c r="BT7" s="208"/>
      <c r="BU7" s="209"/>
      <c r="BV7" s="153" t="s">
        <v>4</v>
      </c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  <c r="CH7" s="153" t="s">
        <v>5</v>
      </c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5"/>
    </row>
    <row r="8" spans="2:121" ht="19.5" customHeight="1" x14ac:dyDescent="0.15">
      <c r="B8" s="363" t="s">
        <v>43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5"/>
      <c r="BN8" s="207"/>
      <c r="BO8" s="208"/>
      <c r="BP8" s="208"/>
      <c r="BQ8" s="208"/>
      <c r="BR8" s="208"/>
      <c r="BS8" s="208"/>
      <c r="BT8" s="208"/>
      <c r="BU8" s="209"/>
      <c r="BV8" s="156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8"/>
      <c r="CH8" s="156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8"/>
    </row>
    <row r="9" spans="2:121" ht="6.75" customHeight="1" x14ac:dyDescent="0.15">
      <c r="B9" s="366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8"/>
      <c r="BN9" s="207"/>
      <c r="BO9" s="208"/>
      <c r="BP9" s="208"/>
      <c r="BQ9" s="208"/>
      <c r="BR9" s="208"/>
      <c r="BS9" s="208"/>
      <c r="BT9" s="208"/>
      <c r="BU9" s="209"/>
      <c r="BV9" s="159">
        <v>2</v>
      </c>
      <c r="BW9" s="160"/>
      <c r="BX9" s="160"/>
      <c r="BY9" s="160"/>
      <c r="BZ9" s="160"/>
      <c r="CA9" s="160"/>
      <c r="CB9" s="160">
        <v>7</v>
      </c>
      <c r="CC9" s="160"/>
      <c r="CD9" s="160"/>
      <c r="CE9" s="160"/>
      <c r="CF9" s="160"/>
      <c r="CG9" s="163"/>
      <c r="CH9" s="159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24"/>
      <c r="DM9" s="124"/>
      <c r="DN9" s="124"/>
      <c r="DO9" s="124"/>
      <c r="DP9" s="124"/>
      <c r="DQ9" s="125"/>
    </row>
    <row r="10" spans="2:121" ht="27" customHeight="1" x14ac:dyDescent="0.15">
      <c r="B10" s="351" t="str">
        <f>IF(提出用!B10="","",提出用!B10)</f>
        <v/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3"/>
      <c r="BN10" s="207"/>
      <c r="BO10" s="208"/>
      <c r="BP10" s="208"/>
      <c r="BQ10" s="208"/>
      <c r="BR10" s="208"/>
      <c r="BS10" s="208"/>
      <c r="BT10" s="208"/>
      <c r="BU10" s="209"/>
      <c r="BV10" s="161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4"/>
      <c r="CH10" s="161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26"/>
      <c r="DM10" s="126"/>
      <c r="DN10" s="126"/>
      <c r="DO10" s="126"/>
      <c r="DP10" s="126"/>
      <c r="DQ10" s="127"/>
    </row>
    <row r="11" spans="2:121" ht="3.75" customHeight="1" x14ac:dyDescent="0.15">
      <c r="B11" s="103"/>
      <c r="C11" s="104"/>
      <c r="D11" s="110"/>
      <c r="E11" s="104"/>
      <c r="F11" s="110"/>
      <c r="G11" s="104"/>
      <c r="H11" s="110"/>
      <c r="I11" s="104"/>
      <c r="J11" s="110"/>
      <c r="K11" s="104"/>
      <c r="L11" s="110"/>
      <c r="M11" s="104"/>
      <c r="N11" s="110"/>
      <c r="O11" s="104"/>
      <c r="P11" s="110"/>
      <c r="Q11" s="104"/>
      <c r="R11" s="110"/>
      <c r="S11" s="104"/>
      <c r="T11" s="104"/>
      <c r="U11" s="104"/>
      <c r="V11" s="104"/>
      <c r="W11" s="104"/>
      <c r="X11" s="104"/>
      <c r="Y11" s="104"/>
      <c r="Z11" s="104"/>
      <c r="AA11" s="104"/>
      <c r="AB11" s="110"/>
      <c r="AC11" s="104"/>
      <c r="AD11" s="104"/>
      <c r="AE11" s="104"/>
      <c r="AF11" s="104"/>
      <c r="AG11" s="104"/>
      <c r="AH11" s="104"/>
      <c r="AI11" s="104"/>
      <c r="AJ11" s="104"/>
      <c r="AK11" s="104"/>
      <c r="AL11" s="110"/>
      <c r="AM11" s="104"/>
      <c r="AN11" s="104"/>
      <c r="AO11" s="104"/>
      <c r="AP11" s="104"/>
      <c r="AQ11" s="104"/>
      <c r="AR11" s="104"/>
      <c r="AS11" s="104"/>
      <c r="AT11" s="104"/>
      <c r="AU11" s="110"/>
      <c r="AV11" s="104"/>
      <c r="AW11" s="104"/>
      <c r="AX11" s="104"/>
      <c r="AY11" s="104"/>
      <c r="AZ11" s="104"/>
      <c r="BA11" s="104"/>
      <c r="BB11" s="104"/>
      <c r="BC11" s="104"/>
      <c r="BD11" s="104"/>
      <c r="BE11" s="110"/>
      <c r="BF11" s="104"/>
      <c r="BG11" s="104"/>
      <c r="BH11" s="104"/>
      <c r="BI11" s="104"/>
      <c r="BJ11" s="104"/>
      <c r="BK11" s="104"/>
      <c r="BL11" s="104"/>
      <c r="BM11" s="105"/>
      <c r="BN11" s="147"/>
      <c r="BO11" s="148"/>
      <c r="BP11" s="148"/>
      <c r="BQ11" s="148"/>
      <c r="BR11" s="148"/>
      <c r="BS11" s="148"/>
      <c r="BT11" s="148"/>
      <c r="BU11" s="149"/>
      <c r="BV11" s="20"/>
      <c r="BW11" s="21"/>
      <c r="BX11" s="23"/>
      <c r="BY11" s="23"/>
      <c r="BZ11" s="23"/>
      <c r="CA11" s="24"/>
      <c r="CB11" s="23"/>
      <c r="CC11" s="23"/>
      <c r="CD11" s="23"/>
      <c r="CE11" s="23"/>
      <c r="CF11" s="23"/>
      <c r="CG11" s="24"/>
      <c r="CH11" s="41"/>
      <c r="CI11" s="42"/>
      <c r="CJ11" s="42"/>
      <c r="CK11" s="42"/>
      <c r="CL11" s="42"/>
      <c r="CM11" s="42"/>
      <c r="CN11" s="41"/>
      <c r="CO11" s="42"/>
      <c r="CP11" s="42"/>
      <c r="CQ11" s="42"/>
      <c r="CR11" s="42"/>
      <c r="CS11" s="42"/>
      <c r="CT11" s="41"/>
      <c r="CU11" s="42"/>
      <c r="CV11" s="42"/>
      <c r="CW11" s="42"/>
      <c r="CX11" s="42"/>
      <c r="CY11" s="42"/>
      <c r="CZ11" s="41"/>
      <c r="DA11" s="42"/>
      <c r="DB11" s="42"/>
      <c r="DC11" s="42"/>
      <c r="DD11" s="42"/>
      <c r="DE11" s="42"/>
      <c r="DF11" s="41"/>
      <c r="DG11" s="42"/>
      <c r="DH11" s="11"/>
      <c r="DI11" s="11"/>
      <c r="DJ11" s="1"/>
      <c r="DK11" s="1"/>
      <c r="DL11" s="9"/>
      <c r="DM11" s="1"/>
      <c r="DN11" s="1"/>
      <c r="DO11" s="1"/>
      <c r="DP11" s="1"/>
      <c r="DQ11" s="2"/>
    </row>
    <row r="12" spans="2:121" ht="3.75" customHeight="1" x14ac:dyDescent="0.15">
      <c r="B12" s="10"/>
      <c r="C12" s="26"/>
      <c r="D12" s="12"/>
      <c r="E12" s="12"/>
      <c r="F12" s="12"/>
      <c r="G12" s="12"/>
      <c r="H12" s="12"/>
      <c r="I12" s="12"/>
      <c r="J12" s="12"/>
      <c r="K12" s="12"/>
      <c r="L12" s="12"/>
      <c r="M12" s="6"/>
      <c r="N12" s="50"/>
      <c r="O12" s="50"/>
      <c r="P12" s="50"/>
      <c r="Q12" s="58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58"/>
      <c r="AH12" s="58"/>
      <c r="AI12" s="5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6"/>
      <c r="BO12" s="6"/>
      <c r="BP12" s="6"/>
      <c r="BQ12" s="6"/>
      <c r="BR12" s="6"/>
      <c r="BS12" s="6"/>
      <c r="BT12" s="6"/>
      <c r="BU12" s="6"/>
      <c r="BV12" s="8"/>
      <c r="BW12" s="8"/>
      <c r="BX12" s="8"/>
      <c r="BY12" s="8"/>
      <c r="BZ12" s="8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6"/>
      <c r="CL12" s="6"/>
      <c r="CM12" s="6"/>
      <c r="CN12" s="28"/>
      <c r="CO12" s="28"/>
      <c r="CP12" s="28"/>
      <c r="CQ12" s="28"/>
      <c r="CR12" s="28"/>
      <c r="CS12" s="28"/>
      <c r="CT12" s="320" t="str">
        <f>IF(提出用!CT12="","",提出用!CT12)</f>
        <v/>
      </c>
      <c r="CU12" s="321"/>
      <c r="CV12" s="321"/>
      <c r="CW12" s="321"/>
      <c r="CX12" s="321"/>
      <c r="CY12" s="321"/>
      <c r="CZ12" s="321"/>
      <c r="DA12" s="321"/>
      <c r="DB12" s="321"/>
      <c r="DC12" s="322"/>
      <c r="DD12" s="133" t="s">
        <v>0</v>
      </c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4"/>
    </row>
    <row r="13" spans="2:121" ht="13.5" customHeight="1" x14ac:dyDescent="0.2">
      <c r="B13" s="10"/>
      <c r="C13" s="26"/>
      <c r="D13" s="12"/>
      <c r="E13" s="12"/>
      <c r="F13" s="12"/>
      <c r="G13" s="12"/>
      <c r="H13" s="32"/>
      <c r="I13" s="32"/>
      <c r="J13" s="16"/>
      <c r="K13" s="354" t="s">
        <v>44</v>
      </c>
      <c r="L13" s="354"/>
      <c r="M13" s="355"/>
      <c r="N13" s="252" t="str">
        <f>IF(提出用!N13="","",提出用!N13)</f>
        <v/>
      </c>
      <c r="O13" s="253"/>
      <c r="P13" s="254"/>
      <c r="Q13" s="210" t="s">
        <v>21</v>
      </c>
      <c r="R13" s="211"/>
      <c r="S13" s="211"/>
      <c r="T13" s="211"/>
      <c r="U13" s="211"/>
      <c r="V13" s="211"/>
      <c r="W13" s="211"/>
      <c r="X13" s="211"/>
      <c r="Y13" s="212"/>
      <c r="Z13" s="261" t="str">
        <f>IF(提出用!Z13="","",提出用!Z13)</f>
        <v/>
      </c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3"/>
      <c r="AP13" s="356" t="s">
        <v>40</v>
      </c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6"/>
      <c r="CL13" s="6"/>
      <c r="CM13" s="6"/>
      <c r="CN13" s="28"/>
      <c r="CO13" s="28"/>
      <c r="CP13" s="28"/>
      <c r="CQ13" s="28"/>
      <c r="CR13" s="28"/>
      <c r="CS13" s="28"/>
      <c r="CT13" s="320"/>
      <c r="CU13" s="321"/>
      <c r="CV13" s="321"/>
      <c r="CW13" s="321"/>
      <c r="CX13" s="321"/>
      <c r="CY13" s="321"/>
      <c r="CZ13" s="321"/>
      <c r="DA13" s="321"/>
      <c r="DB13" s="321"/>
      <c r="DC13" s="322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4"/>
    </row>
    <row r="14" spans="2:121" ht="4.5" customHeight="1" x14ac:dyDescent="0.2">
      <c r="B14" s="10"/>
      <c r="C14" s="26"/>
      <c r="D14" s="12"/>
      <c r="E14" s="12"/>
      <c r="F14" s="12"/>
      <c r="G14" s="12"/>
      <c r="H14" s="32"/>
      <c r="I14" s="32"/>
      <c r="J14" s="16"/>
      <c r="K14" s="354"/>
      <c r="L14" s="354"/>
      <c r="M14" s="355"/>
      <c r="N14" s="255"/>
      <c r="O14" s="256"/>
      <c r="P14" s="257"/>
      <c r="Q14" s="210"/>
      <c r="R14" s="211"/>
      <c r="S14" s="211"/>
      <c r="T14" s="211"/>
      <c r="U14" s="211"/>
      <c r="V14" s="211"/>
      <c r="W14" s="211"/>
      <c r="X14" s="211"/>
      <c r="Y14" s="212"/>
      <c r="Z14" s="264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53"/>
      <c r="CU14" s="54"/>
      <c r="CV14" s="1"/>
      <c r="CW14" s="1"/>
      <c r="CX14" s="1"/>
      <c r="CY14" s="9"/>
      <c r="CZ14" s="50"/>
      <c r="DA14" s="50"/>
      <c r="DB14" s="50"/>
      <c r="DC14" s="51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5"/>
    </row>
    <row r="15" spans="2:121" ht="9.75" customHeight="1" x14ac:dyDescent="0.2">
      <c r="B15" s="25"/>
      <c r="C15" s="26"/>
      <c r="D15" s="12"/>
      <c r="E15" s="12"/>
      <c r="F15" s="12"/>
      <c r="G15" s="12"/>
      <c r="H15" s="32"/>
      <c r="I15" s="32"/>
      <c r="J15" s="16"/>
      <c r="K15" s="354"/>
      <c r="L15" s="354"/>
      <c r="M15" s="355"/>
      <c r="N15" s="255"/>
      <c r="O15" s="256"/>
      <c r="P15" s="257"/>
      <c r="Q15" s="210"/>
      <c r="R15" s="211"/>
      <c r="S15" s="211"/>
      <c r="T15" s="211"/>
      <c r="U15" s="211"/>
      <c r="V15" s="211"/>
      <c r="W15" s="211"/>
      <c r="X15" s="211"/>
      <c r="Y15" s="212"/>
      <c r="Z15" s="264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6"/>
      <c r="CL15" s="6"/>
      <c r="CM15" s="6"/>
      <c r="CN15" s="28"/>
      <c r="CO15" s="28"/>
      <c r="CP15" s="28"/>
      <c r="CQ15" s="28"/>
      <c r="CR15" s="28"/>
      <c r="CS15" s="28"/>
      <c r="CT15" s="320" t="str">
        <f>IF(提出用!CT15="","",提出用!CT15)</f>
        <v/>
      </c>
      <c r="CU15" s="321"/>
      <c r="CV15" s="321"/>
      <c r="CW15" s="321"/>
      <c r="CX15" s="321"/>
      <c r="CY15" s="321"/>
      <c r="CZ15" s="321"/>
      <c r="DA15" s="321"/>
      <c r="DB15" s="321"/>
      <c r="DC15" s="322"/>
      <c r="DD15" s="131" t="s">
        <v>35</v>
      </c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2"/>
    </row>
    <row r="16" spans="2:121" ht="7.5" customHeight="1" x14ac:dyDescent="0.15">
      <c r="B16" s="25"/>
      <c r="C16" s="26"/>
      <c r="D16" s="12"/>
      <c r="E16" s="12"/>
      <c r="F16" s="12"/>
      <c r="G16" s="12"/>
      <c r="H16" s="12"/>
      <c r="I16" s="12"/>
      <c r="J16" s="12"/>
      <c r="K16" s="354"/>
      <c r="L16" s="354"/>
      <c r="M16" s="355"/>
      <c r="N16" s="258"/>
      <c r="O16" s="259"/>
      <c r="P16" s="260"/>
      <c r="Q16" s="210"/>
      <c r="R16" s="211"/>
      <c r="S16" s="211"/>
      <c r="T16" s="211"/>
      <c r="U16" s="211"/>
      <c r="V16" s="211"/>
      <c r="W16" s="211"/>
      <c r="X16" s="211"/>
      <c r="Y16" s="212"/>
      <c r="Z16" s="267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9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6"/>
      <c r="CL16" s="6"/>
      <c r="CM16" s="6"/>
      <c r="CN16" s="28"/>
      <c r="CO16" s="28"/>
      <c r="CP16" s="28"/>
      <c r="CQ16" s="28"/>
      <c r="CR16" s="28"/>
      <c r="CS16" s="28"/>
      <c r="CT16" s="320"/>
      <c r="CU16" s="321"/>
      <c r="CV16" s="321"/>
      <c r="CW16" s="321"/>
      <c r="CX16" s="321"/>
      <c r="CY16" s="321"/>
      <c r="CZ16" s="321"/>
      <c r="DA16" s="321"/>
      <c r="DB16" s="321"/>
      <c r="DC16" s="322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</row>
    <row r="17" spans="2:122" ht="3.75" customHeight="1" x14ac:dyDescent="0.15">
      <c r="B17" s="9"/>
      <c r="C17" s="19"/>
      <c r="D17" s="1"/>
      <c r="E17" s="1"/>
      <c r="F17" s="1"/>
      <c r="G17" s="1"/>
      <c r="H17" s="12"/>
      <c r="I17" s="12"/>
      <c r="J17" s="12"/>
      <c r="K17" s="12"/>
      <c r="L17" s="12"/>
      <c r="M17" s="12"/>
      <c r="N17" s="6"/>
      <c r="O17" s="6"/>
      <c r="P17" s="6"/>
      <c r="Q17" s="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57"/>
      <c r="CU17" s="58"/>
      <c r="CV17" s="6"/>
      <c r="CW17" s="6"/>
      <c r="CX17" s="6"/>
      <c r="CY17" s="33"/>
      <c r="CZ17" s="6"/>
      <c r="DA17" s="6"/>
      <c r="DB17" s="6"/>
      <c r="DC17" s="48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4"/>
    </row>
    <row r="18" spans="2:122" ht="14.25" customHeight="1" x14ac:dyDescent="0.15">
      <c r="B18" s="153" t="s">
        <v>23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93" t="s">
        <v>24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5"/>
      <c r="BN18" s="193" t="s">
        <v>20</v>
      </c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5"/>
      <c r="DR18" s="10"/>
    </row>
    <row r="19" spans="2:122" ht="14.25" customHeight="1" x14ac:dyDescent="0.1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M19" s="196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8"/>
      <c r="BN19" s="196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8"/>
      <c r="DR19" s="10"/>
    </row>
    <row r="20" spans="2:122" ht="9.75" customHeight="1" x14ac:dyDescent="0.15"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97"/>
      <c r="M20" s="179"/>
      <c r="N20" s="180"/>
      <c r="O20" s="180"/>
      <c r="P20" s="180"/>
      <c r="Q20" s="6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53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5"/>
      <c r="DR20" s="10"/>
    </row>
    <row r="21" spans="2:122" ht="22.5" customHeight="1" x14ac:dyDescent="0.15">
      <c r="B21" s="348" t="str">
        <f>IF(提出用!B21="","",提出用!B21)</f>
        <v/>
      </c>
      <c r="C21" s="349"/>
      <c r="D21" s="349"/>
      <c r="E21" s="349"/>
      <c r="F21" s="349"/>
      <c r="G21" s="349"/>
      <c r="H21" s="349"/>
      <c r="I21" s="349"/>
      <c r="J21" s="349"/>
      <c r="K21" s="349"/>
      <c r="L21" s="350"/>
      <c r="M21" s="181"/>
      <c r="N21" s="182"/>
      <c r="O21" s="182"/>
      <c r="P21" s="182"/>
      <c r="Q21" s="369" t="str">
        <f>IF(提出用!Q21="","",提出用!Q21)</f>
        <v/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70"/>
      <c r="BN21" s="357" t="str">
        <f>IF(提出用!BN21="","",提出用!BN21)</f>
        <v/>
      </c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/>
      <c r="DJ21" s="358"/>
      <c r="DK21" s="358"/>
      <c r="DL21" s="358"/>
      <c r="DM21" s="358"/>
      <c r="DN21" s="358"/>
      <c r="DO21" s="358"/>
      <c r="DP21" s="358"/>
      <c r="DQ21" s="359"/>
      <c r="DR21" s="10"/>
    </row>
    <row r="22" spans="2:122" ht="3.75" customHeight="1" x14ac:dyDescent="0.15">
      <c r="B22" s="345"/>
      <c r="C22" s="346"/>
      <c r="D22" s="346"/>
      <c r="E22" s="346"/>
      <c r="F22" s="346"/>
      <c r="G22" s="346"/>
      <c r="H22" s="346"/>
      <c r="I22" s="346"/>
      <c r="J22" s="346"/>
      <c r="K22" s="346"/>
      <c r="L22" s="347"/>
      <c r="M22" s="183"/>
      <c r="N22" s="184"/>
      <c r="O22" s="184"/>
      <c r="P22" s="184"/>
      <c r="Q22" s="64"/>
      <c r="R22" s="65"/>
      <c r="S22" s="66"/>
      <c r="T22" s="66"/>
      <c r="U22" s="66"/>
      <c r="V22" s="67"/>
      <c r="W22" s="66"/>
      <c r="X22" s="66"/>
      <c r="Y22" s="67"/>
      <c r="Z22" s="66"/>
      <c r="AA22" s="66"/>
      <c r="AB22" s="66"/>
      <c r="AC22" s="65"/>
      <c r="AD22" s="66"/>
      <c r="AE22" s="66"/>
      <c r="AF22" s="66"/>
      <c r="AG22" s="67"/>
      <c r="AH22" s="66"/>
      <c r="AI22" s="66"/>
      <c r="AJ22" s="67"/>
      <c r="AK22" s="66"/>
      <c r="AL22" s="66"/>
      <c r="AM22" s="66"/>
      <c r="AN22" s="65"/>
      <c r="AO22" s="66"/>
      <c r="AP22" s="66"/>
      <c r="AQ22" s="66"/>
      <c r="AR22" s="67"/>
      <c r="AS22" s="66"/>
      <c r="AT22" s="66"/>
      <c r="AU22" s="67"/>
      <c r="AV22" s="66"/>
      <c r="AW22" s="66"/>
      <c r="AX22" s="66"/>
      <c r="AY22" s="65"/>
      <c r="AZ22" s="66"/>
      <c r="BA22" s="66"/>
      <c r="BB22" s="66"/>
      <c r="BC22" s="67"/>
      <c r="BD22" s="66"/>
      <c r="BE22" s="66"/>
      <c r="BF22" s="67"/>
      <c r="BG22" s="66"/>
      <c r="BH22" s="66"/>
      <c r="BI22" s="68"/>
      <c r="BJ22" s="69"/>
      <c r="BK22" s="66"/>
      <c r="BL22" s="66"/>
      <c r="BM22" s="70"/>
      <c r="BN22" s="357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9"/>
      <c r="DR22" s="10"/>
    </row>
    <row r="23" spans="2:122" ht="22.5" customHeight="1" x14ac:dyDescent="0.15">
      <c r="B23" s="342" t="str">
        <f>IF(提出用!B23="","",提出用!B23)</f>
        <v/>
      </c>
      <c r="C23" s="343"/>
      <c r="D23" s="343"/>
      <c r="E23" s="343"/>
      <c r="F23" s="343"/>
      <c r="G23" s="343"/>
      <c r="H23" s="343"/>
      <c r="I23" s="343"/>
      <c r="J23" s="343"/>
      <c r="K23" s="343"/>
      <c r="L23" s="344"/>
      <c r="M23" s="137"/>
      <c r="N23" s="138"/>
      <c r="O23" s="138"/>
      <c r="P23" s="138"/>
      <c r="Q23" s="312" t="str">
        <f>IF(提出用!Q23="","",提出用!Q23)</f>
        <v/>
      </c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3"/>
      <c r="BN23" s="357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9"/>
      <c r="DR23" s="10"/>
    </row>
    <row r="24" spans="2:122" ht="3.75" customHeight="1" x14ac:dyDescent="0.15">
      <c r="B24" s="345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39"/>
      <c r="N24" s="140"/>
      <c r="O24" s="140"/>
      <c r="P24" s="140"/>
      <c r="Q24" s="71"/>
      <c r="R24" s="65"/>
      <c r="S24" s="66"/>
      <c r="T24" s="66"/>
      <c r="U24" s="66"/>
      <c r="V24" s="67"/>
      <c r="W24" s="66"/>
      <c r="X24" s="66"/>
      <c r="Y24" s="67"/>
      <c r="Z24" s="66"/>
      <c r="AA24" s="66"/>
      <c r="AB24" s="66"/>
      <c r="AC24" s="65"/>
      <c r="AD24" s="66"/>
      <c r="AE24" s="66"/>
      <c r="AF24" s="66"/>
      <c r="AG24" s="67"/>
      <c r="AH24" s="66"/>
      <c r="AI24" s="66"/>
      <c r="AJ24" s="67"/>
      <c r="AK24" s="66"/>
      <c r="AL24" s="66"/>
      <c r="AM24" s="66"/>
      <c r="AN24" s="65"/>
      <c r="AO24" s="66"/>
      <c r="AP24" s="66"/>
      <c r="AQ24" s="66"/>
      <c r="AR24" s="67"/>
      <c r="AS24" s="66"/>
      <c r="AT24" s="66"/>
      <c r="AU24" s="67"/>
      <c r="AV24" s="66"/>
      <c r="AW24" s="66"/>
      <c r="AX24" s="66"/>
      <c r="AY24" s="65"/>
      <c r="AZ24" s="66"/>
      <c r="BA24" s="66"/>
      <c r="BB24" s="66"/>
      <c r="BC24" s="67"/>
      <c r="BD24" s="66"/>
      <c r="BE24" s="66"/>
      <c r="BF24" s="67"/>
      <c r="BG24" s="66"/>
      <c r="BH24" s="66"/>
      <c r="BI24" s="68"/>
      <c r="BJ24" s="69"/>
      <c r="BK24" s="66"/>
      <c r="BL24" s="66"/>
      <c r="BM24" s="70"/>
      <c r="BN24" s="357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8"/>
      <c r="DI24" s="358"/>
      <c r="DJ24" s="358"/>
      <c r="DK24" s="358"/>
      <c r="DL24" s="358"/>
      <c r="DM24" s="358"/>
      <c r="DN24" s="358"/>
      <c r="DO24" s="358"/>
      <c r="DP24" s="358"/>
      <c r="DQ24" s="359"/>
      <c r="DR24" s="10"/>
    </row>
    <row r="25" spans="2:122" ht="22.5" customHeight="1" x14ac:dyDescent="0.15">
      <c r="B25" s="342" t="str">
        <f>IF(提出用!B25="","",提出用!B25)</f>
        <v/>
      </c>
      <c r="C25" s="343"/>
      <c r="D25" s="343"/>
      <c r="E25" s="343"/>
      <c r="F25" s="343"/>
      <c r="G25" s="343"/>
      <c r="H25" s="343"/>
      <c r="I25" s="343"/>
      <c r="J25" s="343"/>
      <c r="K25" s="343"/>
      <c r="L25" s="344"/>
      <c r="M25" s="137"/>
      <c r="N25" s="138"/>
      <c r="O25" s="138"/>
      <c r="P25" s="138"/>
      <c r="Q25" s="312" t="str">
        <f>IF(提出用!Q25="","",提出用!Q25)</f>
        <v/>
      </c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3"/>
      <c r="BN25" s="357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9"/>
      <c r="DR25" s="10"/>
    </row>
    <row r="26" spans="2:122" ht="3.75" customHeight="1" x14ac:dyDescent="0.15">
      <c r="B26" s="345"/>
      <c r="C26" s="346"/>
      <c r="D26" s="346"/>
      <c r="E26" s="346"/>
      <c r="F26" s="346"/>
      <c r="G26" s="346"/>
      <c r="H26" s="346"/>
      <c r="I26" s="346"/>
      <c r="J26" s="346"/>
      <c r="K26" s="346"/>
      <c r="L26" s="347"/>
      <c r="M26" s="139"/>
      <c r="N26" s="140"/>
      <c r="O26" s="140"/>
      <c r="P26" s="140"/>
      <c r="Q26" s="71"/>
      <c r="R26" s="65"/>
      <c r="S26" s="66"/>
      <c r="T26" s="66"/>
      <c r="U26" s="66"/>
      <c r="V26" s="67"/>
      <c r="W26" s="66"/>
      <c r="X26" s="66"/>
      <c r="Y26" s="67"/>
      <c r="Z26" s="66"/>
      <c r="AA26" s="66"/>
      <c r="AB26" s="66"/>
      <c r="AC26" s="65"/>
      <c r="AD26" s="66"/>
      <c r="AE26" s="66"/>
      <c r="AF26" s="66"/>
      <c r="AG26" s="67"/>
      <c r="AH26" s="66"/>
      <c r="AI26" s="66"/>
      <c r="AJ26" s="67"/>
      <c r="AK26" s="66"/>
      <c r="AL26" s="66"/>
      <c r="AM26" s="66"/>
      <c r="AN26" s="65"/>
      <c r="AO26" s="66"/>
      <c r="AP26" s="66"/>
      <c r="AQ26" s="66"/>
      <c r="AR26" s="67"/>
      <c r="AS26" s="66"/>
      <c r="AT26" s="66"/>
      <c r="AU26" s="67"/>
      <c r="AV26" s="66"/>
      <c r="AW26" s="66"/>
      <c r="AX26" s="66"/>
      <c r="AY26" s="65"/>
      <c r="AZ26" s="66"/>
      <c r="BA26" s="66"/>
      <c r="BB26" s="66"/>
      <c r="BC26" s="67"/>
      <c r="BD26" s="66"/>
      <c r="BE26" s="66"/>
      <c r="BF26" s="67"/>
      <c r="BG26" s="66"/>
      <c r="BH26" s="66"/>
      <c r="BI26" s="68"/>
      <c r="BJ26" s="69"/>
      <c r="BK26" s="66"/>
      <c r="BL26" s="66"/>
      <c r="BM26" s="70"/>
      <c r="BN26" s="357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9"/>
      <c r="DR26" s="10"/>
    </row>
    <row r="27" spans="2:122" ht="22.5" customHeight="1" x14ac:dyDescent="0.15">
      <c r="B27" s="342" t="str">
        <f>IF(提出用!B27="","",提出用!B27)</f>
        <v/>
      </c>
      <c r="C27" s="343"/>
      <c r="D27" s="343"/>
      <c r="E27" s="343"/>
      <c r="F27" s="343"/>
      <c r="G27" s="343"/>
      <c r="H27" s="343"/>
      <c r="I27" s="343"/>
      <c r="J27" s="343"/>
      <c r="K27" s="343"/>
      <c r="L27" s="344"/>
      <c r="M27" s="137"/>
      <c r="N27" s="138"/>
      <c r="O27" s="138"/>
      <c r="P27" s="138"/>
      <c r="Q27" s="312" t="str">
        <f>IF(提出用!Q27="","",提出用!Q27)</f>
        <v/>
      </c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3"/>
      <c r="BN27" s="357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9"/>
      <c r="DR27" s="10"/>
    </row>
    <row r="28" spans="2:122" ht="3.75" customHeight="1" x14ac:dyDescent="0.15"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7"/>
      <c r="M28" s="139"/>
      <c r="N28" s="140"/>
      <c r="O28" s="140"/>
      <c r="P28" s="140"/>
      <c r="Q28" s="71"/>
      <c r="R28" s="65"/>
      <c r="S28" s="66"/>
      <c r="T28" s="66"/>
      <c r="U28" s="66"/>
      <c r="V28" s="67"/>
      <c r="W28" s="66"/>
      <c r="X28" s="66"/>
      <c r="Y28" s="67"/>
      <c r="Z28" s="66"/>
      <c r="AA28" s="66"/>
      <c r="AB28" s="66"/>
      <c r="AC28" s="65"/>
      <c r="AD28" s="66"/>
      <c r="AE28" s="66"/>
      <c r="AF28" s="66"/>
      <c r="AG28" s="67"/>
      <c r="AH28" s="66"/>
      <c r="AI28" s="66"/>
      <c r="AJ28" s="67"/>
      <c r="AK28" s="66"/>
      <c r="AL28" s="66"/>
      <c r="AM28" s="66"/>
      <c r="AN28" s="65"/>
      <c r="AO28" s="66"/>
      <c r="AP28" s="66"/>
      <c r="AQ28" s="66"/>
      <c r="AR28" s="67"/>
      <c r="AS28" s="66"/>
      <c r="AT28" s="66"/>
      <c r="AU28" s="67"/>
      <c r="AV28" s="66"/>
      <c r="AW28" s="66"/>
      <c r="AX28" s="66"/>
      <c r="AY28" s="65"/>
      <c r="AZ28" s="66"/>
      <c r="BA28" s="66"/>
      <c r="BB28" s="66"/>
      <c r="BC28" s="67"/>
      <c r="BD28" s="66"/>
      <c r="BE28" s="66"/>
      <c r="BF28" s="67"/>
      <c r="BG28" s="66"/>
      <c r="BH28" s="66"/>
      <c r="BI28" s="68"/>
      <c r="BJ28" s="69"/>
      <c r="BK28" s="66"/>
      <c r="BL28" s="66"/>
      <c r="BM28" s="70"/>
      <c r="BN28" s="357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9"/>
      <c r="DR28" s="10"/>
    </row>
    <row r="29" spans="2:122" ht="22.5" customHeight="1" x14ac:dyDescent="0.15">
      <c r="B29" s="342" t="str">
        <f>IF(提出用!B29="","",提出用!B29)</f>
        <v/>
      </c>
      <c r="C29" s="343"/>
      <c r="D29" s="343"/>
      <c r="E29" s="343"/>
      <c r="F29" s="343"/>
      <c r="G29" s="343"/>
      <c r="H29" s="343"/>
      <c r="I29" s="343"/>
      <c r="J29" s="343"/>
      <c r="K29" s="343"/>
      <c r="L29" s="344"/>
      <c r="M29" s="137"/>
      <c r="N29" s="138"/>
      <c r="O29" s="138"/>
      <c r="P29" s="138"/>
      <c r="Q29" s="312" t="str">
        <f>IF(提出用!Q29="","",提出用!Q29)</f>
        <v/>
      </c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3"/>
      <c r="BN29" s="357"/>
      <c r="BO29" s="358"/>
      <c r="BP29" s="358"/>
      <c r="BQ29" s="358"/>
      <c r="BR29" s="358"/>
      <c r="BS29" s="358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358"/>
      <c r="CT29" s="358"/>
      <c r="CU29" s="358"/>
      <c r="CV29" s="358"/>
      <c r="CW29" s="358"/>
      <c r="CX29" s="358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9"/>
      <c r="DR29" s="10"/>
    </row>
    <row r="30" spans="2:122" ht="3.75" customHeight="1" x14ac:dyDescent="0.15">
      <c r="B30" s="345"/>
      <c r="C30" s="346"/>
      <c r="D30" s="346"/>
      <c r="E30" s="346"/>
      <c r="F30" s="346"/>
      <c r="G30" s="346"/>
      <c r="H30" s="346"/>
      <c r="I30" s="346"/>
      <c r="J30" s="346"/>
      <c r="K30" s="346"/>
      <c r="L30" s="347"/>
      <c r="M30" s="139"/>
      <c r="N30" s="140"/>
      <c r="O30" s="140"/>
      <c r="P30" s="140"/>
      <c r="Q30" s="72"/>
      <c r="R30" s="66"/>
      <c r="S30" s="66"/>
      <c r="T30" s="66"/>
      <c r="U30" s="66"/>
      <c r="V30" s="67"/>
      <c r="W30" s="66"/>
      <c r="X30" s="66"/>
      <c r="Y30" s="67"/>
      <c r="Z30" s="66"/>
      <c r="AA30" s="66"/>
      <c r="AB30" s="66"/>
      <c r="AC30" s="65"/>
      <c r="AD30" s="66"/>
      <c r="AE30" s="66"/>
      <c r="AF30" s="66"/>
      <c r="AG30" s="67"/>
      <c r="AH30" s="66"/>
      <c r="AI30" s="66"/>
      <c r="AJ30" s="67"/>
      <c r="AK30" s="66"/>
      <c r="AL30" s="66"/>
      <c r="AM30" s="66"/>
      <c r="AN30" s="65"/>
      <c r="AO30" s="66"/>
      <c r="AP30" s="66"/>
      <c r="AQ30" s="66"/>
      <c r="AR30" s="67"/>
      <c r="AS30" s="66"/>
      <c r="AT30" s="66"/>
      <c r="AU30" s="67"/>
      <c r="AV30" s="66"/>
      <c r="AW30" s="66"/>
      <c r="AX30" s="66"/>
      <c r="AY30" s="65"/>
      <c r="AZ30" s="66"/>
      <c r="BA30" s="66"/>
      <c r="BB30" s="66"/>
      <c r="BC30" s="67"/>
      <c r="BD30" s="66"/>
      <c r="BE30" s="66"/>
      <c r="BF30" s="67"/>
      <c r="BG30" s="66"/>
      <c r="BH30" s="66"/>
      <c r="BI30" s="68"/>
      <c r="BJ30" s="69"/>
      <c r="BK30" s="66"/>
      <c r="BL30" s="66"/>
      <c r="BM30" s="70"/>
      <c r="BN30" s="357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9"/>
      <c r="DR30" s="10"/>
    </row>
    <row r="31" spans="2:122" ht="22.5" customHeight="1" x14ac:dyDescent="0.15">
      <c r="B31" s="342" t="str">
        <f>IF(提出用!B31="","",提出用!B31)</f>
        <v/>
      </c>
      <c r="C31" s="343"/>
      <c r="D31" s="343"/>
      <c r="E31" s="343"/>
      <c r="F31" s="343"/>
      <c r="G31" s="343"/>
      <c r="H31" s="343"/>
      <c r="I31" s="343"/>
      <c r="J31" s="343"/>
      <c r="K31" s="343"/>
      <c r="L31" s="344"/>
      <c r="M31" s="137"/>
      <c r="N31" s="138"/>
      <c r="O31" s="138"/>
      <c r="P31" s="138"/>
      <c r="Q31" s="312" t="str">
        <f>IF(提出用!Q31="","",提出用!Q31)</f>
        <v/>
      </c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3"/>
      <c r="BN31" s="357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  <c r="DQ31" s="359"/>
      <c r="DR31" s="10"/>
    </row>
    <row r="32" spans="2:122" ht="3.75" customHeight="1" x14ac:dyDescent="0.15">
      <c r="B32" s="345"/>
      <c r="C32" s="346"/>
      <c r="D32" s="346"/>
      <c r="E32" s="346"/>
      <c r="F32" s="346"/>
      <c r="G32" s="346"/>
      <c r="H32" s="346"/>
      <c r="I32" s="346"/>
      <c r="J32" s="346"/>
      <c r="K32" s="346"/>
      <c r="L32" s="347"/>
      <c r="M32" s="139"/>
      <c r="N32" s="140"/>
      <c r="O32" s="140"/>
      <c r="P32" s="140"/>
      <c r="Q32" s="71"/>
      <c r="R32" s="65"/>
      <c r="S32" s="66"/>
      <c r="T32" s="66"/>
      <c r="U32" s="66"/>
      <c r="V32" s="67"/>
      <c r="W32" s="66"/>
      <c r="X32" s="66"/>
      <c r="Y32" s="67"/>
      <c r="Z32" s="66"/>
      <c r="AA32" s="66"/>
      <c r="AB32" s="66"/>
      <c r="AC32" s="65"/>
      <c r="AD32" s="66"/>
      <c r="AE32" s="66"/>
      <c r="AF32" s="66"/>
      <c r="AG32" s="67"/>
      <c r="AH32" s="66"/>
      <c r="AI32" s="66"/>
      <c r="AJ32" s="67"/>
      <c r="AK32" s="66"/>
      <c r="AL32" s="66"/>
      <c r="AM32" s="66"/>
      <c r="AN32" s="65"/>
      <c r="AO32" s="66"/>
      <c r="AP32" s="66"/>
      <c r="AQ32" s="66"/>
      <c r="AR32" s="67"/>
      <c r="AS32" s="66"/>
      <c r="AT32" s="66"/>
      <c r="AU32" s="67"/>
      <c r="AV32" s="66"/>
      <c r="AW32" s="66"/>
      <c r="AX32" s="66"/>
      <c r="AY32" s="65"/>
      <c r="AZ32" s="66"/>
      <c r="BA32" s="66"/>
      <c r="BB32" s="66"/>
      <c r="BC32" s="67"/>
      <c r="BD32" s="66"/>
      <c r="BE32" s="66"/>
      <c r="BF32" s="67"/>
      <c r="BG32" s="66"/>
      <c r="BH32" s="66"/>
      <c r="BI32" s="68"/>
      <c r="BJ32" s="69"/>
      <c r="BK32" s="66"/>
      <c r="BL32" s="66"/>
      <c r="BM32" s="70"/>
      <c r="BN32" s="357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9"/>
      <c r="DR32" s="10"/>
    </row>
    <row r="33" spans="2:122" ht="22.5" customHeight="1" x14ac:dyDescent="0.15">
      <c r="B33" s="342" t="str">
        <f>IF(提出用!B33="","",提出用!B33)</f>
        <v/>
      </c>
      <c r="C33" s="343"/>
      <c r="D33" s="343"/>
      <c r="E33" s="343"/>
      <c r="F33" s="343"/>
      <c r="G33" s="343"/>
      <c r="H33" s="343"/>
      <c r="I33" s="343"/>
      <c r="J33" s="343"/>
      <c r="K33" s="343"/>
      <c r="L33" s="344"/>
      <c r="M33" s="137"/>
      <c r="N33" s="138"/>
      <c r="O33" s="138"/>
      <c r="P33" s="138"/>
      <c r="Q33" s="312" t="str">
        <f>IF(提出用!Q33="","",提出用!Q33)</f>
        <v/>
      </c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3"/>
      <c r="BN33" s="357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/>
      <c r="DP33" s="358"/>
      <c r="DQ33" s="359"/>
      <c r="DR33" s="10"/>
    </row>
    <row r="34" spans="2:122" ht="3.75" customHeight="1" x14ac:dyDescent="0.15"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7"/>
      <c r="M34" s="139"/>
      <c r="N34" s="140"/>
      <c r="O34" s="140"/>
      <c r="P34" s="140"/>
      <c r="Q34" s="71"/>
      <c r="R34" s="65"/>
      <c r="S34" s="66"/>
      <c r="T34" s="66"/>
      <c r="U34" s="66"/>
      <c r="V34" s="67"/>
      <c r="W34" s="66"/>
      <c r="X34" s="66"/>
      <c r="Y34" s="67"/>
      <c r="Z34" s="66"/>
      <c r="AA34" s="66"/>
      <c r="AB34" s="66"/>
      <c r="AC34" s="65"/>
      <c r="AD34" s="66"/>
      <c r="AE34" s="66"/>
      <c r="AF34" s="66"/>
      <c r="AG34" s="67"/>
      <c r="AH34" s="66"/>
      <c r="AI34" s="66"/>
      <c r="AJ34" s="67"/>
      <c r="AK34" s="66"/>
      <c r="AL34" s="66"/>
      <c r="AM34" s="66"/>
      <c r="AN34" s="65"/>
      <c r="AO34" s="66"/>
      <c r="AP34" s="66"/>
      <c r="AQ34" s="66"/>
      <c r="AR34" s="67"/>
      <c r="AS34" s="66"/>
      <c r="AT34" s="66"/>
      <c r="AU34" s="67"/>
      <c r="AV34" s="66"/>
      <c r="AW34" s="66"/>
      <c r="AX34" s="66"/>
      <c r="AY34" s="65"/>
      <c r="AZ34" s="66"/>
      <c r="BA34" s="66"/>
      <c r="BB34" s="66"/>
      <c r="BC34" s="67"/>
      <c r="BD34" s="66"/>
      <c r="BE34" s="66"/>
      <c r="BF34" s="67"/>
      <c r="BG34" s="66"/>
      <c r="BH34" s="66"/>
      <c r="BI34" s="68"/>
      <c r="BJ34" s="69"/>
      <c r="BK34" s="66"/>
      <c r="BL34" s="66"/>
      <c r="BM34" s="70"/>
      <c r="BN34" s="357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9"/>
      <c r="DR34" s="10"/>
    </row>
    <row r="35" spans="2:122" ht="22.5" customHeight="1" x14ac:dyDescent="0.15">
      <c r="B35" s="342" t="str">
        <f>IF(提出用!B35="","",提出用!B35)</f>
        <v/>
      </c>
      <c r="C35" s="343"/>
      <c r="D35" s="343"/>
      <c r="E35" s="343"/>
      <c r="F35" s="343"/>
      <c r="G35" s="343"/>
      <c r="H35" s="343"/>
      <c r="I35" s="343"/>
      <c r="J35" s="343"/>
      <c r="K35" s="343"/>
      <c r="L35" s="344"/>
      <c r="M35" s="137"/>
      <c r="N35" s="138"/>
      <c r="O35" s="138"/>
      <c r="P35" s="138"/>
      <c r="Q35" s="312" t="str">
        <f>IF(提出用!Q35="","",提出用!Q35)</f>
        <v/>
      </c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3"/>
      <c r="BN35" s="357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9"/>
      <c r="DR35" s="10"/>
    </row>
    <row r="36" spans="2:122" ht="3.75" customHeight="1" x14ac:dyDescent="0.15">
      <c r="B36" s="345"/>
      <c r="C36" s="346"/>
      <c r="D36" s="346"/>
      <c r="E36" s="346"/>
      <c r="F36" s="346"/>
      <c r="G36" s="346"/>
      <c r="H36" s="346"/>
      <c r="I36" s="346"/>
      <c r="J36" s="346"/>
      <c r="K36" s="346"/>
      <c r="L36" s="347"/>
      <c r="M36" s="139"/>
      <c r="N36" s="140"/>
      <c r="O36" s="140"/>
      <c r="P36" s="140"/>
      <c r="Q36" s="71"/>
      <c r="R36" s="65"/>
      <c r="S36" s="66"/>
      <c r="T36" s="66"/>
      <c r="U36" s="66"/>
      <c r="V36" s="67"/>
      <c r="W36" s="66"/>
      <c r="X36" s="66"/>
      <c r="Y36" s="67"/>
      <c r="Z36" s="66"/>
      <c r="AA36" s="66"/>
      <c r="AB36" s="66"/>
      <c r="AC36" s="65"/>
      <c r="AD36" s="66"/>
      <c r="AE36" s="66"/>
      <c r="AF36" s="66"/>
      <c r="AG36" s="67"/>
      <c r="AH36" s="66"/>
      <c r="AI36" s="66"/>
      <c r="AJ36" s="67"/>
      <c r="AK36" s="66"/>
      <c r="AL36" s="66"/>
      <c r="AM36" s="66"/>
      <c r="AN36" s="65"/>
      <c r="AO36" s="66"/>
      <c r="AP36" s="66"/>
      <c r="AQ36" s="66"/>
      <c r="AR36" s="67"/>
      <c r="AS36" s="66"/>
      <c r="AT36" s="66"/>
      <c r="AU36" s="67"/>
      <c r="AV36" s="66"/>
      <c r="AW36" s="66"/>
      <c r="AX36" s="66"/>
      <c r="AY36" s="65"/>
      <c r="AZ36" s="66"/>
      <c r="BA36" s="66"/>
      <c r="BB36" s="66"/>
      <c r="BC36" s="67"/>
      <c r="BD36" s="66"/>
      <c r="BE36" s="66"/>
      <c r="BF36" s="67"/>
      <c r="BG36" s="66"/>
      <c r="BH36" s="66"/>
      <c r="BI36" s="68"/>
      <c r="BJ36" s="69"/>
      <c r="BK36" s="66"/>
      <c r="BL36" s="66"/>
      <c r="BM36" s="70"/>
      <c r="BN36" s="357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9"/>
      <c r="DR36" s="10"/>
    </row>
    <row r="37" spans="2:122" ht="22.5" customHeight="1" x14ac:dyDescent="0.15">
      <c r="B37" s="342" t="str">
        <f>IF(提出用!B37="","",提出用!B37)</f>
        <v/>
      </c>
      <c r="C37" s="343"/>
      <c r="D37" s="343"/>
      <c r="E37" s="343"/>
      <c r="F37" s="343"/>
      <c r="G37" s="343"/>
      <c r="H37" s="343"/>
      <c r="I37" s="343"/>
      <c r="J37" s="343"/>
      <c r="K37" s="343"/>
      <c r="L37" s="344"/>
      <c r="M37" s="137"/>
      <c r="N37" s="138"/>
      <c r="O37" s="138"/>
      <c r="P37" s="138"/>
      <c r="Q37" s="312" t="str">
        <f>IF(提出用!Q37="","",提出用!Q37)</f>
        <v/>
      </c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3"/>
      <c r="BN37" s="357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9"/>
      <c r="DR37" s="10"/>
    </row>
    <row r="38" spans="2:122" ht="3.75" customHeight="1" x14ac:dyDescent="0.15">
      <c r="B38" s="345"/>
      <c r="C38" s="346"/>
      <c r="D38" s="346"/>
      <c r="E38" s="346"/>
      <c r="F38" s="346"/>
      <c r="G38" s="346"/>
      <c r="H38" s="346"/>
      <c r="I38" s="346"/>
      <c r="J38" s="346"/>
      <c r="K38" s="346"/>
      <c r="L38" s="347"/>
      <c r="M38" s="139"/>
      <c r="N38" s="140"/>
      <c r="O38" s="140"/>
      <c r="P38" s="140"/>
      <c r="Q38" s="71"/>
      <c r="R38" s="65"/>
      <c r="S38" s="66"/>
      <c r="T38" s="66"/>
      <c r="U38" s="66"/>
      <c r="V38" s="67"/>
      <c r="W38" s="66"/>
      <c r="X38" s="66"/>
      <c r="Y38" s="67"/>
      <c r="Z38" s="66"/>
      <c r="AA38" s="66"/>
      <c r="AB38" s="66"/>
      <c r="AC38" s="65"/>
      <c r="AD38" s="66"/>
      <c r="AE38" s="66"/>
      <c r="AF38" s="66"/>
      <c r="AG38" s="67"/>
      <c r="AH38" s="66"/>
      <c r="AI38" s="66"/>
      <c r="AJ38" s="67"/>
      <c r="AK38" s="66"/>
      <c r="AL38" s="66"/>
      <c r="AM38" s="66"/>
      <c r="AN38" s="65"/>
      <c r="AO38" s="66"/>
      <c r="AP38" s="66"/>
      <c r="AQ38" s="66"/>
      <c r="AR38" s="67"/>
      <c r="AS38" s="66"/>
      <c r="AT38" s="66"/>
      <c r="AU38" s="67"/>
      <c r="AV38" s="66"/>
      <c r="AW38" s="66"/>
      <c r="AX38" s="66"/>
      <c r="AY38" s="65"/>
      <c r="AZ38" s="66"/>
      <c r="BA38" s="66"/>
      <c r="BB38" s="66"/>
      <c r="BC38" s="67"/>
      <c r="BD38" s="66"/>
      <c r="BE38" s="66"/>
      <c r="BF38" s="67"/>
      <c r="BG38" s="66"/>
      <c r="BH38" s="66"/>
      <c r="BI38" s="68"/>
      <c r="BJ38" s="69"/>
      <c r="BK38" s="66"/>
      <c r="BL38" s="66"/>
      <c r="BM38" s="70"/>
      <c r="BN38" s="357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  <c r="CT38" s="358"/>
      <c r="CU38" s="358"/>
      <c r="CV38" s="358"/>
      <c r="CW38" s="358"/>
      <c r="CX38" s="358"/>
      <c r="CY38" s="358"/>
      <c r="CZ38" s="358"/>
      <c r="DA38" s="358"/>
      <c r="DB38" s="358"/>
      <c r="DC38" s="358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8"/>
      <c r="DP38" s="358"/>
      <c r="DQ38" s="359"/>
      <c r="DR38" s="10"/>
    </row>
    <row r="39" spans="2:122" ht="22.5" customHeight="1" x14ac:dyDescent="0.15">
      <c r="B39" s="342" t="str">
        <f>IF(提出用!B39="","",提出用!B39)</f>
        <v/>
      </c>
      <c r="C39" s="343"/>
      <c r="D39" s="343"/>
      <c r="E39" s="343"/>
      <c r="F39" s="343"/>
      <c r="G39" s="343"/>
      <c r="H39" s="343"/>
      <c r="I39" s="343"/>
      <c r="J39" s="343"/>
      <c r="K39" s="343"/>
      <c r="L39" s="344"/>
      <c r="M39" s="137"/>
      <c r="N39" s="138"/>
      <c r="O39" s="138"/>
      <c r="P39" s="138"/>
      <c r="Q39" s="312" t="str">
        <f>IF(提出用!Q39="","",提出用!Q39)</f>
        <v/>
      </c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3"/>
      <c r="BN39" s="357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8"/>
      <c r="DA39" s="358"/>
      <c r="DB39" s="358"/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8"/>
      <c r="DP39" s="358"/>
      <c r="DQ39" s="359"/>
      <c r="DR39" s="10"/>
    </row>
    <row r="40" spans="2:122" ht="3.75" customHeight="1" x14ac:dyDescent="0.15">
      <c r="B40" s="345"/>
      <c r="C40" s="346"/>
      <c r="D40" s="346"/>
      <c r="E40" s="346"/>
      <c r="F40" s="346"/>
      <c r="G40" s="346"/>
      <c r="H40" s="346"/>
      <c r="I40" s="346"/>
      <c r="J40" s="346"/>
      <c r="K40" s="346"/>
      <c r="L40" s="347"/>
      <c r="M40" s="139"/>
      <c r="N40" s="140"/>
      <c r="O40" s="140"/>
      <c r="P40" s="140"/>
      <c r="Q40" s="72"/>
      <c r="R40" s="66"/>
      <c r="S40" s="66"/>
      <c r="T40" s="66"/>
      <c r="U40" s="66"/>
      <c r="V40" s="67"/>
      <c r="W40" s="66"/>
      <c r="X40" s="66"/>
      <c r="Y40" s="67"/>
      <c r="Z40" s="66"/>
      <c r="AA40" s="66"/>
      <c r="AB40" s="66"/>
      <c r="AC40" s="65"/>
      <c r="AD40" s="66"/>
      <c r="AE40" s="66"/>
      <c r="AF40" s="66"/>
      <c r="AG40" s="67"/>
      <c r="AH40" s="66"/>
      <c r="AI40" s="66"/>
      <c r="AJ40" s="67"/>
      <c r="AK40" s="66"/>
      <c r="AL40" s="66"/>
      <c r="AM40" s="66"/>
      <c r="AN40" s="65"/>
      <c r="AO40" s="66"/>
      <c r="AP40" s="66"/>
      <c r="AQ40" s="66"/>
      <c r="AR40" s="67"/>
      <c r="AS40" s="66"/>
      <c r="AT40" s="66"/>
      <c r="AU40" s="67"/>
      <c r="AV40" s="66"/>
      <c r="AW40" s="66"/>
      <c r="AX40" s="66"/>
      <c r="AY40" s="65"/>
      <c r="AZ40" s="66"/>
      <c r="BA40" s="66"/>
      <c r="BB40" s="66"/>
      <c r="BC40" s="67"/>
      <c r="BD40" s="66"/>
      <c r="BE40" s="66"/>
      <c r="BF40" s="67"/>
      <c r="BG40" s="66"/>
      <c r="BH40" s="66"/>
      <c r="BI40" s="68"/>
      <c r="BJ40" s="69"/>
      <c r="BK40" s="66"/>
      <c r="BL40" s="66"/>
      <c r="BM40" s="70"/>
      <c r="BN40" s="357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8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9"/>
      <c r="DR40" s="10"/>
    </row>
    <row r="41" spans="2:122" ht="22.5" customHeight="1" x14ac:dyDescent="0.15">
      <c r="B41" s="342" t="str">
        <f>IF(提出用!B41="","",提出用!B41)</f>
        <v/>
      </c>
      <c r="C41" s="343"/>
      <c r="D41" s="343"/>
      <c r="E41" s="343"/>
      <c r="F41" s="343"/>
      <c r="G41" s="343"/>
      <c r="H41" s="343"/>
      <c r="I41" s="343"/>
      <c r="J41" s="343"/>
      <c r="K41" s="343"/>
      <c r="L41" s="344"/>
      <c r="M41" s="137"/>
      <c r="N41" s="138"/>
      <c r="O41" s="138"/>
      <c r="P41" s="138"/>
      <c r="Q41" s="312" t="str">
        <f>IF(提出用!Q41="","",提出用!Q41)</f>
        <v/>
      </c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3"/>
      <c r="BN41" s="357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8"/>
      <c r="CW41" s="358"/>
      <c r="CX41" s="358"/>
      <c r="CY41" s="358"/>
      <c r="CZ41" s="358"/>
      <c r="DA41" s="358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/>
      <c r="DQ41" s="359"/>
      <c r="DR41" s="10"/>
    </row>
    <row r="42" spans="2:122" ht="3.75" customHeight="1" x14ac:dyDescent="0.15">
      <c r="B42" s="345"/>
      <c r="C42" s="346"/>
      <c r="D42" s="346"/>
      <c r="E42" s="346"/>
      <c r="F42" s="346"/>
      <c r="G42" s="346"/>
      <c r="H42" s="346"/>
      <c r="I42" s="346"/>
      <c r="J42" s="346"/>
      <c r="K42" s="346"/>
      <c r="L42" s="347"/>
      <c r="M42" s="139"/>
      <c r="N42" s="140"/>
      <c r="O42" s="140"/>
      <c r="P42" s="140"/>
      <c r="Q42" s="71"/>
      <c r="R42" s="65"/>
      <c r="S42" s="66"/>
      <c r="T42" s="66"/>
      <c r="U42" s="66"/>
      <c r="V42" s="67"/>
      <c r="W42" s="66"/>
      <c r="X42" s="66"/>
      <c r="Y42" s="67"/>
      <c r="Z42" s="66"/>
      <c r="AA42" s="66"/>
      <c r="AB42" s="66"/>
      <c r="AC42" s="65"/>
      <c r="AD42" s="66"/>
      <c r="AE42" s="66"/>
      <c r="AF42" s="66"/>
      <c r="AG42" s="67"/>
      <c r="AH42" s="66"/>
      <c r="AI42" s="66"/>
      <c r="AJ42" s="67"/>
      <c r="AK42" s="66"/>
      <c r="AL42" s="66"/>
      <c r="AM42" s="66"/>
      <c r="AN42" s="65"/>
      <c r="AO42" s="66"/>
      <c r="AP42" s="66"/>
      <c r="AQ42" s="66"/>
      <c r="AR42" s="67"/>
      <c r="AS42" s="66"/>
      <c r="AT42" s="66"/>
      <c r="AU42" s="67"/>
      <c r="AV42" s="66"/>
      <c r="AW42" s="66"/>
      <c r="AX42" s="66"/>
      <c r="AY42" s="65"/>
      <c r="AZ42" s="66"/>
      <c r="BA42" s="66"/>
      <c r="BB42" s="66"/>
      <c r="BC42" s="67"/>
      <c r="BD42" s="66"/>
      <c r="BE42" s="66"/>
      <c r="BF42" s="67"/>
      <c r="BG42" s="66"/>
      <c r="BH42" s="66"/>
      <c r="BI42" s="68"/>
      <c r="BJ42" s="69"/>
      <c r="BK42" s="66"/>
      <c r="BL42" s="66"/>
      <c r="BM42" s="70"/>
      <c r="BN42" s="357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358"/>
      <c r="CT42" s="358"/>
      <c r="CU42" s="358"/>
      <c r="CV42" s="358"/>
      <c r="CW42" s="358"/>
      <c r="CX42" s="358"/>
      <c r="CY42" s="358"/>
      <c r="CZ42" s="358"/>
      <c r="DA42" s="358"/>
      <c r="DB42" s="358"/>
      <c r="DC42" s="358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8"/>
      <c r="DP42" s="358"/>
      <c r="DQ42" s="359"/>
      <c r="DR42" s="10"/>
    </row>
    <row r="43" spans="2:122" ht="22.5" customHeight="1" x14ac:dyDescent="0.15">
      <c r="B43" s="342" t="str">
        <f>IF(提出用!B43="","",提出用!B43)</f>
        <v/>
      </c>
      <c r="C43" s="343"/>
      <c r="D43" s="343"/>
      <c r="E43" s="343"/>
      <c r="F43" s="343"/>
      <c r="G43" s="343"/>
      <c r="H43" s="343"/>
      <c r="I43" s="343"/>
      <c r="J43" s="343"/>
      <c r="K43" s="343"/>
      <c r="L43" s="344"/>
      <c r="M43" s="137"/>
      <c r="N43" s="138"/>
      <c r="O43" s="138"/>
      <c r="P43" s="138"/>
      <c r="Q43" s="312" t="str">
        <f>IF(提出用!Q43="","",提出用!Q43)</f>
        <v/>
      </c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3"/>
      <c r="BN43" s="357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8"/>
      <c r="CA43" s="358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  <c r="CT43" s="358"/>
      <c r="CU43" s="358"/>
      <c r="CV43" s="358"/>
      <c r="CW43" s="358"/>
      <c r="CX43" s="358"/>
      <c r="CY43" s="358"/>
      <c r="CZ43" s="358"/>
      <c r="DA43" s="358"/>
      <c r="DB43" s="358"/>
      <c r="DC43" s="358"/>
      <c r="DD43" s="358"/>
      <c r="DE43" s="358"/>
      <c r="DF43" s="358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9"/>
      <c r="DR43" s="10"/>
    </row>
    <row r="44" spans="2:122" ht="3.75" customHeight="1" x14ac:dyDescent="0.15">
      <c r="B44" s="345"/>
      <c r="C44" s="346"/>
      <c r="D44" s="346"/>
      <c r="E44" s="346"/>
      <c r="F44" s="346"/>
      <c r="G44" s="346"/>
      <c r="H44" s="346"/>
      <c r="I44" s="346"/>
      <c r="J44" s="346"/>
      <c r="K44" s="346"/>
      <c r="L44" s="347"/>
      <c r="M44" s="139"/>
      <c r="N44" s="140"/>
      <c r="O44" s="140"/>
      <c r="P44" s="140"/>
      <c r="Q44" s="72"/>
      <c r="R44" s="65"/>
      <c r="S44" s="66"/>
      <c r="T44" s="66"/>
      <c r="U44" s="66"/>
      <c r="V44" s="67"/>
      <c r="W44" s="66"/>
      <c r="X44" s="66"/>
      <c r="Y44" s="67"/>
      <c r="Z44" s="66"/>
      <c r="AA44" s="66"/>
      <c r="AB44" s="66"/>
      <c r="AC44" s="65"/>
      <c r="AD44" s="66"/>
      <c r="AE44" s="66"/>
      <c r="AF44" s="66"/>
      <c r="AG44" s="67"/>
      <c r="AH44" s="66"/>
      <c r="AI44" s="66"/>
      <c r="AJ44" s="67"/>
      <c r="AK44" s="66"/>
      <c r="AL44" s="66"/>
      <c r="AM44" s="66"/>
      <c r="AN44" s="65"/>
      <c r="AO44" s="66"/>
      <c r="AP44" s="66"/>
      <c r="AQ44" s="66"/>
      <c r="AR44" s="67"/>
      <c r="AS44" s="66"/>
      <c r="AT44" s="66"/>
      <c r="AU44" s="67"/>
      <c r="AV44" s="66"/>
      <c r="AW44" s="66"/>
      <c r="AX44" s="66"/>
      <c r="AY44" s="65"/>
      <c r="AZ44" s="66"/>
      <c r="BA44" s="66"/>
      <c r="BB44" s="66"/>
      <c r="BC44" s="67"/>
      <c r="BD44" s="66"/>
      <c r="BE44" s="66"/>
      <c r="BF44" s="67"/>
      <c r="BG44" s="66"/>
      <c r="BH44" s="66"/>
      <c r="BI44" s="68"/>
      <c r="BJ44" s="69"/>
      <c r="BK44" s="66"/>
      <c r="BL44" s="66"/>
      <c r="BM44" s="70"/>
      <c r="BN44" s="357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58"/>
      <c r="DD44" s="358"/>
      <c r="DE44" s="358"/>
      <c r="DF44" s="358"/>
      <c r="DG44" s="358"/>
      <c r="DH44" s="358"/>
      <c r="DI44" s="358"/>
      <c r="DJ44" s="358"/>
      <c r="DK44" s="358"/>
      <c r="DL44" s="358"/>
      <c r="DM44" s="358"/>
      <c r="DN44" s="358"/>
      <c r="DO44" s="358"/>
      <c r="DP44" s="358"/>
      <c r="DQ44" s="359"/>
      <c r="DR44" s="10"/>
    </row>
    <row r="45" spans="2:122" ht="22.5" customHeight="1" x14ac:dyDescent="0.15">
      <c r="B45" s="342" t="str">
        <f>IF(提出用!B45="","",提出用!B45)</f>
        <v/>
      </c>
      <c r="C45" s="343"/>
      <c r="D45" s="343"/>
      <c r="E45" s="343"/>
      <c r="F45" s="343"/>
      <c r="G45" s="343"/>
      <c r="H45" s="343"/>
      <c r="I45" s="343"/>
      <c r="J45" s="343"/>
      <c r="K45" s="343"/>
      <c r="L45" s="344"/>
      <c r="M45" s="137"/>
      <c r="N45" s="138"/>
      <c r="O45" s="138"/>
      <c r="P45" s="138"/>
      <c r="Q45" s="312" t="str">
        <f>IF(提出用!Q45="","",提出用!Q45)</f>
        <v/>
      </c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3"/>
      <c r="BN45" s="357"/>
      <c r="BO45" s="358"/>
      <c r="BP45" s="358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CZ45" s="358"/>
      <c r="DA45" s="358"/>
      <c r="DB45" s="358"/>
      <c r="DC45" s="358"/>
      <c r="DD45" s="358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9"/>
      <c r="DR45" s="10"/>
    </row>
    <row r="46" spans="2:122" ht="3.75" customHeight="1" x14ac:dyDescent="0.15">
      <c r="B46" s="345"/>
      <c r="C46" s="346"/>
      <c r="D46" s="346"/>
      <c r="E46" s="346"/>
      <c r="F46" s="346"/>
      <c r="G46" s="346"/>
      <c r="H46" s="346"/>
      <c r="I46" s="346"/>
      <c r="J46" s="346"/>
      <c r="K46" s="346"/>
      <c r="L46" s="347"/>
      <c r="M46" s="139"/>
      <c r="N46" s="140"/>
      <c r="O46" s="140"/>
      <c r="P46" s="140"/>
      <c r="Q46" s="72"/>
      <c r="R46" s="65"/>
      <c r="S46" s="66"/>
      <c r="T46" s="66"/>
      <c r="U46" s="66"/>
      <c r="V46" s="67"/>
      <c r="W46" s="66"/>
      <c r="X46" s="66"/>
      <c r="Y46" s="67"/>
      <c r="Z46" s="66"/>
      <c r="AA46" s="66"/>
      <c r="AB46" s="66"/>
      <c r="AC46" s="65"/>
      <c r="AD46" s="66"/>
      <c r="AE46" s="66"/>
      <c r="AF46" s="66"/>
      <c r="AG46" s="67"/>
      <c r="AH46" s="66"/>
      <c r="AI46" s="66"/>
      <c r="AJ46" s="67"/>
      <c r="AK46" s="66"/>
      <c r="AL46" s="66"/>
      <c r="AM46" s="66"/>
      <c r="AN46" s="65"/>
      <c r="AO46" s="66"/>
      <c r="AP46" s="66"/>
      <c r="AQ46" s="66"/>
      <c r="AR46" s="67"/>
      <c r="AS46" s="66"/>
      <c r="AT46" s="66"/>
      <c r="AU46" s="67"/>
      <c r="AV46" s="66"/>
      <c r="AW46" s="66"/>
      <c r="AX46" s="66"/>
      <c r="AY46" s="65"/>
      <c r="AZ46" s="66"/>
      <c r="BA46" s="66"/>
      <c r="BB46" s="66"/>
      <c r="BC46" s="67"/>
      <c r="BD46" s="66"/>
      <c r="BE46" s="66"/>
      <c r="BF46" s="67"/>
      <c r="BG46" s="66"/>
      <c r="BH46" s="66"/>
      <c r="BI46" s="68"/>
      <c r="BJ46" s="69"/>
      <c r="BK46" s="66"/>
      <c r="BL46" s="66"/>
      <c r="BM46" s="70"/>
      <c r="BN46" s="357"/>
      <c r="BO46" s="358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9"/>
      <c r="DR46" s="10"/>
    </row>
    <row r="47" spans="2:122" ht="22.5" customHeight="1" x14ac:dyDescent="0.15">
      <c r="B47" s="342" t="str">
        <f>IF(提出用!B47="","",提出用!B47)</f>
        <v/>
      </c>
      <c r="C47" s="343"/>
      <c r="D47" s="343"/>
      <c r="E47" s="343"/>
      <c r="F47" s="343"/>
      <c r="G47" s="343"/>
      <c r="H47" s="343"/>
      <c r="I47" s="343"/>
      <c r="J47" s="343"/>
      <c r="K47" s="343"/>
      <c r="L47" s="344"/>
      <c r="M47" s="137"/>
      <c r="N47" s="138"/>
      <c r="O47" s="138"/>
      <c r="P47" s="138"/>
      <c r="Q47" s="312" t="str">
        <f>IF(提出用!Q47="","",提出用!Q47)</f>
        <v/>
      </c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3"/>
      <c r="BN47" s="357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358"/>
      <c r="DH47" s="358"/>
      <c r="DI47" s="358"/>
      <c r="DJ47" s="358"/>
      <c r="DK47" s="358"/>
      <c r="DL47" s="358"/>
      <c r="DM47" s="358"/>
      <c r="DN47" s="358"/>
      <c r="DO47" s="358"/>
      <c r="DP47" s="358"/>
      <c r="DQ47" s="359"/>
      <c r="DR47" s="10"/>
    </row>
    <row r="48" spans="2:122" ht="3.75" customHeight="1" x14ac:dyDescent="0.15">
      <c r="B48" s="345"/>
      <c r="C48" s="346"/>
      <c r="D48" s="346"/>
      <c r="E48" s="346"/>
      <c r="F48" s="346"/>
      <c r="G48" s="346"/>
      <c r="H48" s="346"/>
      <c r="I48" s="346"/>
      <c r="J48" s="346"/>
      <c r="K48" s="346"/>
      <c r="L48" s="347"/>
      <c r="M48" s="139"/>
      <c r="N48" s="140"/>
      <c r="O48" s="140"/>
      <c r="P48" s="140"/>
      <c r="Q48" s="72"/>
      <c r="R48" s="65"/>
      <c r="S48" s="66"/>
      <c r="T48" s="66"/>
      <c r="U48" s="66"/>
      <c r="V48" s="67"/>
      <c r="W48" s="66"/>
      <c r="X48" s="66"/>
      <c r="Y48" s="67"/>
      <c r="Z48" s="66"/>
      <c r="AA48" s="66"/>
      <c r="AB48" s="66"/>
      <c r="AC48" s="65"/>
      <c r="AD48" s="66"/>
      <c r="AE48" s="66"/>
      <c r="AF48" s="66"/>
      <c r="AG48" s="67"/>
      <c r="AH48" s="66"/>
      <c r="AI48" s="66"/>
      <c r="AJ48" s="67"/>
      <c r="AK48" s="66"/>
      <c r="AL48" s="66"/>
      <c r="AM48" s="66"/>
      <c r="AN48" s="65"/>
      <c r="AO48" s="66"/>
      <c r="AP48" s="66"/>
      <c r="AQ48" s="66"/>
      <c r="AR48" s="67"/>
      <c r="AS48" s="66"/>
      <c r="AT48" s="66"/>
      <c r="AU48" s="67"/>
      <c r="AV48" s="66"/>
      <c r="AW48" s="66"/>
      <c r="AX48" s="66"/>
      <c r="AY48" s="65"/>
      <c r="AZ48" s="66"/>
      <c r="BA48" s="66"/>
      <c r="BB48" s="66"/>
      <c r="BC48" s="67"/>
      <c r="BD48" s="66"/>
      <c r="BE48" s="66"/>
      <c r="BF48" s="67"/>
      <c r="BG48" s="66"/>
      <c r="BH48" s="66"/>
      <c r="BI48" s="68"/>
      <c r="BJ48" s="69"/>
      <c r="BK48" s="66"/>
      <c r="BL48" s="66"/>
      <c r="BM48" s="70"/>
      <c r="BN48" s="357"/>
      <c r="BO48" s="358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  <c r="CO48" s="358"/>
      <c r="CP48" s="358"/>
      <c r="CQ48" s="358"/>
      <c r="CR48" s="358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8"/>
      <c r="DI48" s="358"/>
      <c r="DJ48" s="358"/>
      <c r="DK48" s="358"/>
      <c r="DL48" s="358"/>
      <c r="DM48" s="358"/>
      <c r="DN48" s="358"/>
      <c r="DO48" s="358"/>
      <c r="DP48" s="358"/>
      <c r="DQ48" s="359"/>
      <c r="DR48" s="10"/>
    </row>
    <row r="49" spans="2:122" ht="22.5" customHeight="1" x14ac:dyDescent="0.15">
      <c r="B49" s="342" t="str">
        <f>IF(提出用!B49="","",提出用!B49)</f>
        <v/>
      </c>
      <c r="C49" s="343"/>
      <c r="D49" s="343"/>
      <c r="E49" s="343"/>
      <c r="F49" s="343"/>
      <c r="G49" s="343"/>
      <c r="H49" s="343"/>
      <c r="I49" s="343"/>
      <c r="J49" s="343"/>
      <c r="K49" s="343"/>
      <c r="L49" s="344"/>
      <c r="M49" s="137"/>
      <c r="N49" s="138"/>
      <c r="O49" s="138"/>
      <c r="P49" s="138"/>
      <c r="Q49" s="312" t="str">
        <f>IF(提出用!Q49="","",提出用!Q49)</f>
        <v/>
      </c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3"/>
      <c r="BN49" s="357"/>
      <c r="BO49" s="358"/>
      <c r="BP49" s="358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9"/>
      <c r="DR49" s="10"/>
    </row>
    <row r="50" spans="2:122" ht="3.75" customHeight="1" x14ac:dyDescent="0.15">
      <c r="B50" s="345"/>
      <c r="C50" s="346"/>
      <c r="D50" s="346"/>
      <c r="E50" s="346"/>
      <c r="F50" s="346"/>
      <c r="G50" s="346"/>
      <c r="H50" s="346"/>
      <c r="I50" s="346"/>
      <c r="J50" s="346"/>
      <c r="K50" s="346"/>
      <c r="L50" s="347"/>
      <c r="M50" s="139"/>
      <c r="N50" s="140"/>
      <c r="O50" s="140"/>
      <c r="P50" s="140"/>
      <c r="Q50" s="72"/>
      <c r="R50" s="65"/>
      <c r="S50" s="66"/>
      <c r="T50" s="66"/>
      <c r="U50" s="66"/>
      <c r="V50" s="67"/>
      <c r="W50" s="66"/>
      <c r="X50" s="66"/>
      <c r="Y50" s="67"/>
      <c r="Z50" s="66"/>
      <c r="AA50" s="66"/>
      <c r="AB50" s="66"/>
      <c r="AC50" s="65"/>
      <c r="AD50" s="66"/>
      <c r="AE50" s="66"/>
      <c r="AF50" s="66"/>
      <c r="AG50" s="67"/>
      <c r="AH50" s="66"/>
      <c r="AI50" s="66"/>
      <c r="AJ50" s="67"/>
      <c r="AK50" s="66"/>
      <c r="AL50" s="66"/>
      <c r="AM50" s="66"/>
      <c r="AN50" s="65"/>
      <c r="AO50" s="66"/>
      <c r="AP50" s="66"/>
      <c r="AQ50" s="66"/>
      <c r="AR50" s="67"/>
      <c r="AS50" s="66"/>
      <c r="AT50" s="66"/>
      <c r="AU50" s="67"/>
      <c r="AV50" s="66"/>
      <c r="AW50" s="66"/>
      <c r="AX50" s="66"/>
      <c r="AY50" s="65"/>
      <c r="AZ50" s="66"/>
      <c r="BA50" s="66"/>
      <c r="BB50" s="66"/>
      <c r="BC50" s="67"/>
      <c r="BD50" s="66"/>
      <c r="BE50" s="66"/>
      <c r="BF50" s="67"/>
      <c r="BG50" s="66"/>
      <c r="BH50" s="66"/>
      <c r="BI50" s="68"/>
      <c r="BJ50" s="69"/>
      <c r="BK50" s="66"/>
      <c r="BL50" s="66"/>
      <c r="BM50" s="70"/>
      <c r="BN50" s="357"/>
      <c r="BO50" s="358"/>
      <c r="BP50" s="358"/>
      <c r="BQ50" s="358"/>
      <c r="BR50" s="358"/>
      <c r="BS50" s="358"/>
      <c r="BT50" s="358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8"/>
      <c r="DI50" s="358"/>
      <c r="DJ50" s="358"/>
      <c r="DK50" s="358"/>
      <c r="DL50" s="358"/>
      <c r="DM50" s="358"/>
      <c r="DN50" s="358"/>
      <c r="DO50" s="358"/>
      <c r="DP50" s="358"/>
      <c r="DQ50" s="359"/>
      <c r="DR50" s="10"/>
    </row>
    <row r="51" spans="2:122" ht="22.5" customHeight="1" x14ac:dyDescent="0.15">
      <c r="B51" s="342" t="str">
        <f>IF(提出用!B51="","",提出用!B51)</f>
        <v/>
      </c>
      <c r="C51" s="343"/>
      <c r="D51" s="343"/>
      <c r="E51" s="343"/>
      <c r="F51" s="343"/>
      <c r="G51" s="343"/>
      <c r="H51" s="343"/>
      <c r="I51" s="343"/>
      <c r="J51" s="343"/>
      <c r="K51" s="343"/>
      <c r="L51" s="344"/>
      <c r="M51" s="137"/>
      <c r="N51" s="138"/>
      <c r="O51" s="138"/>
      <c r="P51" s="138"/>
      <c r="Q51" s="312" t="str">
        <f>IF(提出用!Q51="","",提出用!Q51)</f>
        <v/>
      </c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3"/>
      <c r="BN51" s="357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8"/>
      <c r="DP51" s="358"/>
      <c r="DQ51" s="359"/>
      <c r="DR51" s="10"/>
    </row>
    <row r="52" spans="2:122" ht="3.75" customHeight="1" x14ac:dyDescent="0.15"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7"/>
      <c r="M52" s="139"/>
      <c r="N52" s="140"/>
      <c r="O52" s="140"/>
      <c r="P52" s="140"/>
      <c r="Q52" s="72"/>
      <c r="R52" s="65"/>
      <c r="S52" s="66"/>
      <c r="T52" s="66"/>
      <c r="U52" s="66"/>
      <c r="V52" s="67"/>
      <c r="W52" s="66"/>
      <c r="X52" s="66"/>
      <c r="Y52" s="67"/>
      <c r="Z52" s="66"/>
      <c r="AA52" s="66"/>
      <c r="AB52" s="66"/>
      <c r="AC52" s="65"/>
      <c r="AD52" s="66"/>
      <c r="AE52" s="66"/>
      <c r="AF52" s="66"/>
      <c r="AG52" s="67"/>
      <c r="AH52" s="66"/>
      <c r="AI52" s="66"/>
      <c r="AJ52" s="67"/>
      <c r="AK52" s="66"/>
      <c r="AL52" s="66"/>
      <c r="AM52" s="66"/>
      <c r="AN52" s="65"/>
      <c r="AO52" s="66"/>
      <c r="AP52" s="66"/>
      <c r="AQ52" s="66"/>
      <c r="AR52" s="67"/>
      <c r="AS52" s="66"/>
      <c r="AT52" s="66"/>
      <c r="AU52" s="67"/>
      <c r="AV52" s="66"/>
      <c r="AW52" s="66"/>
      <c r="AX52" s="66"/>
      <c r="AY52" s="65"/>
      <c r="AZ52" s="66"/>
      <c r="BA52" s="66"/>
      <c r="BB52" s="66"/>
      <c r="BC52" s="67"/>
      <c r="BD52" s="66"/>
      <c r="BE52" s="66"/>
      <c r="BF52" s="67"/>
      <c r="BG52" s="66"/>
      <c r="BH52" s="66"/>
      <c r="BI52" s="68"/>
      <c r="BJ52" s="69"/>
      <c r="BK52" s="66"/>
      <c r="BL52" s="66"/>
      <c r="BM52" s="70"/>
      <c r="BN52" s="357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9"/>
      <c r="DR52" s="10"/>
    </row>
    <row r="53" spans="2:122" ht="22.5" customHeight="1" x14ac:dyDescent="0.15">
      <c r="B53" s="342" t="str">
        <f>IF(提出用!B53="","",提出用!B53)</f>
        <v/>
      </c>
      <c r="C53" s="343"/>
      <c r="D53" s="343"/>
      <c r="E53" s="343"/>
      <c r="F53" s="343"/>
      <c r="G53" s="343"/>
      <c r="H53" s="343"/>
      <c r="I53" s="343"/>
      <c r="J53" s="343"/>
      <c r="K53" s="343"/>
      <c r="L53" s="344"/>
      <c r="M53" s="137"/>
      <c r="N53" s="138"/>
      <c r="O53" s="138"/>
      <c r="P53" s="138"/>
      <c r="Q53" s="312" t="str">
        <f>IF(提出用!Q53="","",提出用!Q53)</f>
        <v/>
      </c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3"/>
      <c r="BN53" s="357"/>
      <c r="BO53" s="35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8"/>
      <c r="CA53" s="358"/>
      <c r="CB53" s="358"/>
      <c r="CC53" s="358"/>
      <c r="CD53" s="358"/>
      <c r="CE53" s="358"/>
      <c r="CF53" s="358"/>
      <c r="CG53" s="358"/>
      <c r="CH53" s="358"/>
      <c r="CI53" s="358"/>
      <c r="CJ53" s="358"/>
      <c r="CK53" s="358"/>
      <c r="CL53" s="358"/>
      <c r="CM53" s="358"/>
      <c r="CN53" s="358"/>
      <c r="CO53" s="358"/>
      <c r="CP53" s="358"/>
      <c r="CQ53" s="358"/>
      <c r="CR53" s="358"/>
      <c r="CS53" s="358"/>
      <c r="CT53" s="358"/>
      <c r="CU53" s="358"/>
      <c r="CV53" s="358"/>
      <c r="CW53" s="358"/>
      <c r="CX53" s="358"/>
      <c r="CY53" s="358"/>
      <c r="CZ53" s="358"/>
      <c r="DA53" s="358"/>
      <c r="DB53" s="358"/>
      <c r="DC53" s="358"/>
      <c r="DD53" s="358"/>
      <c r="DE53" s="358"/>
      <c r="DF53" s="358"/>
      <c r="DG53" s="358"/>
      <c r="DH53" s="358"/>
      <c r="DI53" s="358"/>
      <c r="DJ53" s="358"/>
      <c r="DK53" s="358"/>
      <c r="DL53" s="358"/>
      <c r="DM53" s="358"/>
      <c r="DN53" s="358"/>
      <c r="DO53" s="358"/>
      <c r="DP53" s="358"/>
      <c r="DQ53" s="359"/>
      <c r="DR53" s="10"/>
    </row>
    <row r="54" spans="2:122" ht="3.75" customHeight="1" x14ac:dyDescent="0.15">
      <c r="B54" s="345"/>
      <c r="C54" s="346"/>
      <c r="D54" s="346"/>
      <c r="E54" s="346"/>
      <c r="F54" s="346"/>
      <c r="G54" s="346"/>
      <c r="H54" s="346"/>
      <c r="I54" s="346"/>
      <c r="J54" s="346"/>
      <c r="K54" s="346"/>
      <c r="L54" s="347"/>
      <c r="M54" s="139"/>
      <c r="N54" s="140"/>
      <c r="O54" s="140"/>
      <c r="P54" s="140"/>
      <c r="Q54" s="72"/>
      <c r="R54" s="65"/>
      <c r="S54" s="66"/>
      <c r="T54" s="66"/>
      <c r="U54" s="66"/>
      <c r="V54" s="67"/>
      <c r="W54" s="66"/>
      <c r="X54" s="66"/>
      <c r="Y54" s="67"/>
      <c r="Z54" s="66"/>
      <c r="AA54" s="66"/>
      <c r="AB54" s="66"/>
      <c r="AC54" s="65"/>
      <c r="AD54" s="66"/>
      <c r="AE54" s="66"/>
      <c r="AF54" s="66"/>
      <c r="AG54" s="67"/>
      <c r="AH54" s="66"/>
      <c r="AI54" s="66"/>
      <c r="AJ54" s="67"/>
      <c r="AK54" s="66"/>
      <c r="AL54" s="66"/>
      <c r="AM54" s="66"/>
      <c r="AN54" s="65"/>
      <c r="AO54" s="66"/>
      <c r="AP54" s="66"/>
      <c r="AQ54" s="66"/>
      <c r="AR54" s="67"/>
      <c r="AS54" s="66"/>
      <c r="AT54" s="66"/>
      <c r="AU54" s="67"/>
      <c r="AV54" s="66"/>
      <c r="AW54" s="66"/>
      <c r="AX54" s="66"/>
      <c r="AY54" s="65"/>
      <c r="AZ54" s="66"/>
      <c r="BA54" s="66"/>
      <c r="BB54" s="66"/>
      <c r="BC54" s="67"/>
      <c r="BD54" s="66"/>
      <c r="BE54" s="66"/>
      <c r="BF54" s="67"/>
      <c r="BG54" s="66"/>
      <c r="BH54" s="66"/>
      <c r="BI54" s="68"/>
      <c r="BJ54" s="69"/>
      <c r="BK54" s="66"/>
      <c r="BL54" s="66"/>
      <c r="BM54" s="70"/>
      <c r="BN54" s="357"/>
      <c r="BO54" s="358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358"/>
      <c r="DO54" s="358"/>
      <c r="DP54" s="358"/>
      <c r="DQ54" s="359"/>
      <c r="DR54" s="10"/>
    </row>
    <row r="55" spans="2:122" ht="22.5" customHeight="1" x14ac:dyDescent="0.15">
      <c r="B55" s="342" t="str">
        <f>IF(提出用!B55="","",提出用!B55)</f>
        <v/>
      </c>
      <c r="C55" s="343"/>
      <c r="D55" s="343"/>
      <c r="E55" s="343"/>
      <c r="F55" s="343"/>
      <c r="G55" s="343"/>
      <c r="H55" s="343"/>
      <c r="I55" s="343"/>
      <c r="J55" s="343"/>
      <c r="K55" s="343"/>
      <c r="L55" s="344"/>
      <c r="M55" s="137"/>
      <c r="N55" s="138"/>
      <c r="O55" s="138"/>
      <c r="P55" s="138"/>
      <c r="Q55" s="312" t="str">
        <f>IF(提出用!Q55="","",提出用!Q55)</f>
        <v/>
      </c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3"/>
      <c r="BN55" s="357"/>
      <c r="BO55" s="358"/>
      <c r="BP55" s="358"/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8"/>
      <c r="DI55" s="358"/>
      <c r="DJ55" s="358"/>
      <c r="DK55" s="358"/>
      <c r="DL55" s="358"/>
      <c r="DM55" s="358"/>
      <c r="DN55" s="358"/>
      <c r="DO55" s="358"/>
      <c r="DP55" s="358"/>
      <c r="DQ55" s="359"/>
      <c r="DR55" s="10"/>
    </row>
    <row r="56" spans="2:122" ht="3.75" customHeight="1" x14ac:dyDescent="0.15">
      <c r="B56" s="345"/>
      <c r="C56" s="346"/>
      <c r="D56" s="346"/>
      <c r="E56" s="346"/>
      <c r="F56" s="346"/>
      <c r="G56" s="346"/>
      <c r="H56" s="346"/>
      <c r="I56" s="346"/>
      <c r="J56" s="346"/>
      <c r="K56" s="346"/>
      <c r="L56" s="347"/>
      <c r="M56" s="139"/>
      <c r="N56" s="140"/>
      <c r="O56" s="140"/>
      <c r="P56" s="140"/>
      <c r="Q56" s="72"/>
      <c r="R56" s="65"/>
      <c r="S56" s="66"/>
      <c r="T56" s="66"/>
      <c r="U56" s="66"/>
      <c r="V56" s="67"/>
      <c r="W56" s="66"/>
      <c r="X56" s="66"/>
      <c r="Y56" s="67"/>
      <c r="Z56" s="66"/>
      <c r="AA56" s="66"/>
      <c r="AB56" s="66"/>
      <c r="AC56" s="65"/>
      <c r="AD56" s="66"/>
      <c r="AE56" s="66"/>
      <c r="AF56" s="66"/>
      <c r="AG56" s="67"/>
      <c r="AH56" s="66"/>
      <c r="AI56" s="66"/>
      <c r="AJ56" s="67"/>
      <c r="AK56" s="66"/>
      <c r="AL56" s="66"/>
      <c r="AM56" s="66"/>
      <c r="AN56" s="65"/>
      <c r="AO56" s="66"/>
      <c r="AP56" s="66"/>
      <c r="AQ56" s="66"/>
      <c r="AR56" s="67"/>
      <c r="AS56" s="66"/>
      <c r="AT56" s="66"/>
      <c r="AU56" s="67"/>
      <c r="AV56" s="66"/>
      <c r="AW56" s="66"/>
      <c r="AX56" s="66"/>
      <c r="AY56" s="65"/>
      <c r="AZ56" s="66"/>
      <c r="BA56" s="66"/>
      <c r="BB56" s="66"/>
      <c r="BC56" s="67"/>
      <c r="BD56" s="66"/>
      <c r="BE56" s="66"/>
      <c r="BF56" s="67"/>
      <c r="BG56" s="66"/>
      <c r="BH56" s="66"/>
      <c r="BI56" s="68"/>
      <c r="BJ56" s="69"/>
      <c r="BK56" s="66"/>
      <c r="BL56" s="66"/>
      <c r="BM56" s="70"/>
      <c r="BN56" s="357"/>
      <c r="BO56" s="358"/>
      <c r="BP56" s="358"/>
      <c r="BQ56" s="358"/>
      <c r="BR56" s="358"/>
      <c r="BS56" s="358"/>
      <c r="BT56" s="358"/>
      <c r="BU56" s="358"/>
      <c r="BV56" s="358"/>
      <c r="BW56" s="358"/>
      <c r="BX56" s="358"/>
      <c r="BY56" s="358"/>
      <c r="BZ56" s="358"/>
      <c r="CA56" s="358"/>
      <c r="CB56" s="358"/>
      <c r="CC56" s="358"/>
      <c r="CD56" s="358"/>
      <c r="CE56" s="358"/>
      <c r="CF56" s="358"/>
      <c r="CG56" s="358"/>
      <c r="CH56" s="358"/>
      <c r="CI56" s="358"/>
      <c r="CJ56" s="358"/>
      <c r="CK56" s="358"/>
      <c r="CL56" s="358"/>
      <c r="CM56" s="358"/>
      <c r="CN56" s="358"/>
      <c r="CO56" s="358"/>
      <c r="CP56" s="358"/>
      <c r="CQ56" s="358"/>
      <c r="CR56" s="358"/>
      <c r="CS56" s="358"/>
      <c r="CT56" s="358"/>
      <c r="CU56" s="358"/>
      <c r="CV56" s="358"/>
      <c r="CW56" s="358"/>
      <c r="CX56" s="358"/>
      <c r="CY56" s="358"/>
      <c r="CZ56" s="358"/>
      <c r="DA56" s="358"/>
      <c r="DB56" s="358"/>
      <c r="DC56" s="358"/>
      <c r="DD56" s="358"/>
      <c r="DE56" s="358"/>
      <c r="DF56" s="358"/>
      <c r="DG56" s="358"/>
      <c r="DH56" s="358"/>
      <c r="DI56" s="358"/>
      <c r="DJ56" s="358"/>
      <c r="DK56" s="358"/>
      <c r="DL56" s="358"/>
      <c r="DM56" s="358"/>
      <c r="DN56" s="358"/>
      <c r="DO56" s="358"/>
      <c r="DP56" s="358"/>
      <c r="DQ56" s="359"/>
      <c r="DR56" s="10"/>
    </row>
    <row r="57" spans="2:122" ht="22.5" customHeight="1" x14ac:dyDescent="0.15">
      <c r="B57" s="342" t="str">
        <f>IF(提出用!B57="","",提出用!B57)</f>
        <v/>
      </c>
      <c r="C57" s="343"/>
      <c r="D57" s="343"/>
      <c r="E57" s="343"/>
      <c r="F57" s="343"/>
      <c r="G57" s="343"/>
      <c r="H57" s="343"/>
      <c r="I57" s="343"/>
      <c r="J57" s="343"/>
      <c r="K57" s="343"/>
      <c r="L57" s="344"/>
      <c r="M57" s="137"/>
      <c r="N57" s="138"/>
      <c r="O57" s="138"/>
      <c r="P57" s="138"/>
      <c r="Q57" s="312" t="str">
        <f>IF(提出用!Q57="","",提出用!Q57)</f>
        <v/>
      </c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3"/>
      <c r="BN57" s="357"/>
      <c r="BO57" s="358"/>
      <c r="BP57" s="358"/>
      <c r="BQ57" s="358"/>
      <c r="BR57" s="358"/>
      <c r="BS57" s="358"/>
      <c r="BT57" s="358"/>
      <c r="BU57" s="358"/>
      <c r="BV57" s="358"/>
      <c r="BW57" s="358"/>
      <c r="BX57" s="358"/>
      <c r="BY57" s="358"/>
      <c r="BZ57" s="358"/>
      <c r="CA57" s="358"/>
      <c r="CB57" s="358"/>
      <c r="CC57" s="358"/>
      <c r="CD57" s="358"/>
      <c r="CE57" s="358"/>
      <c r="CF57" s="358"/>
      <c r="CG57" s="358"/>
      <c r="CH57" s="358"/>
      <c r="CI57" s="358"/>
      <c r="CJ57" s="358"/>
      <c r="CK57" s="358"/>
      <c r="CL57" s="358"/>
      <c r="CM57" s="358"/>
      <c r="CN57" s="358"/>
      <c r="CO57" s="358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8"/>
      <c r="DA57" s="358"/>
      <c r="DB57" s="358"/>
      <c r="DC57" s="358"/>
      <c r="DD57" s="358"/>
      <c r="DE57" s="358"/>
      <c r="DF57" s="358"/>
      <c r="DG57" s="358"/>
      <c r="DH57" s="358"/>
      <c r="DI57" s="358"/>
      <c r="DJ57" s="358"/>
      <c r="DK57" s="358"/>
      <c r="DL57" s="358"/>
      <c r="DM57" s="358"/>
      <c r="DN57" s="358"/>
      <c r="DO57" s="358"/>
      <c r="DP57" s="358"/>
      <c r="DQ57" s="359"/>
      <c r="DR57" s="10"/>
    </row>
    <row r="58" spans="2:122" ht="3.75" customHeight="1" x14ac:dyDescent="0.15">
      <c r="B58" s="345"/>
      <c r="C58" s="346"/>
      <c r="D58" s="346"/>
      <c r="E58" s="346"/>
      <c r="F58" s="346"/>
      <c r="G58" s="346"/>
      <c r="H58" s="346"/>
      <c r="I58" s="346"/>
      <c r="J58" s="346"/>
      <c r="K58" s="346"/>
      <c r="L58" s="347"/>
      <c r="M58" s="139"/>
      <c r="N58" s="140"/>
      <c r="O58" s="140"/>
      <c r="P58" s="140"/>
      <c r="Q58" s="72"/>
      <c r="R58" s="65"/>
      <c r="S58" s="66"/>
      <c r="T58" s="66"/>
      <c r="U58" s="66"/>
      <c r="V58" s="67"/>
      <c r="W58" s="66"/>
      <c r="X58" s="66"/>
      <c r="Y58" s="67"/>
      <c r="Z58" s="66"/>
      <c r="AA58" s="66"/>
      <c r="AB58" s="66"/>
      <c r="AC58" s="65"/>
      <c r="AD58" s="66"/>
      <c r="AE58" s="66"/>
      <c r="AF58" s="66"/>
      <c r="AG58" s="67"/>
      <c r="AH58" s="66"/>
      <c r="AI58" s="66"/>
      <c r="AJ58" s="67"/>
      <c r="AK58" s="66"/>
      <c r="AL58" s="66"/>
      <c r="AM58" s="66"/>
      <c r="AN58" s="65"/>
      <c r="AO58" s="66"/>
      <c r="AP58" s="66"/>
      <c r="AQ58" s="66"/>
      <c r="AR58" s="67"/>
      <c r="AS58" s="66"/>
      <c r="AT58" s="66"/>
      <c r="AU58" s="67"/>
      <c r="AV58" s="66"/>
      <c r="AW58" s="66"/>
      <c r="AX58" s="66"/>
      <c r="AY58" s="65"/>
      <c r="AZ58" s="66"/>
      <c r="BA58" s="66"/>
      <c r="BB58" s="66"/>
      <c r="BC58" s="67"/>
      <c r="BD58" s="66"/>
      <c r="BE58" s="66"/>
      <c r="BF58" s="67"/>
      <c r="BG58" s="66"/>
      <c r="BH58" s="66"/>
      <c r="BI58" s="68"/>
      <c r="BJ58" s="69"/>
      <c r="BK58" s="66"/>
      <c r="BL58" s="66"/>
      <c r="BM58" s="70"/>
      <c r="BN58" s="357"/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358"/>
      <c r="CG58" s="358"/>
      <c r="CH58" s="358"/>
      <c r="CI58" s="358"/>
      <c r="CJ58" s="358"/>
      <c r="CK58" s="358"/>
      <c r="CL58" s="358"/>
      <c r="CM58" s="358"/>
      <c r="CN58" s="358"/>
      <c r="CO58" s="358"/>
      <c r="CP58" s="358"/>
      <c r="CQ58" s="358"/>
      <c r="CR58" s="358"/>
      <c r="CS58" s="358"/>
      <c r="CT58" s="358"/>
      <c r="CU58" s="358"/>
      <c r="CV58" s="358"/>
      <c r="CW58" s="358"/>
      <c r="CX58" s="358"/>
      <c r="CY58" s="358"/>
      <c r="CZ58" s="358"/>
      <c r="DA58" s="358"/>
      <c r="DB58" s="358"/>
      <c r="DC58" s="358"/>
      <c r="DD58" s="358"/>
      <c r="DE58" s="358"/>
      <c r="DF58" s="358"/>
      <c r="DG58" s="358"/>
      <c r="DH58" s="358"/>
      <c r="DI58" s="358"/>
      <c r="DJ58" s="358"/>
      <c r="DK58" s="358"/>
      <c r="DL58" s="358"/>
      <c r="DM58" s="358"/>
      <c r="DN58" s="358"/>
      <c r="DO58" s="358"/>
      <c r="DP58" s="358"/>
      <c r="DQ58" s="359"/>
      <c r="DR58" s="10"/>
    </row>
    <row r="59" spans="2:122" ht="22.5" customHeight="1" x14ac:dyDescent="0.15">
      <c r="B59" s="342" t="str">
        <f>IF(提出用!B59="","",提出用!B59)</f>
        <v/>
      </c>
      <c r="C59" s="343"/>
      <c r="D59" s="343"/>
      <c r="E59" s="343"/>
      <c r="F59" s="343"/>
      <c r="G59" s="343"/>
      <c r="H59" s="343"/>
      <c r="I59" s="343"/>
      <c r="J59" s="343"/>
      <c r="K59" s="343"/>
      <c r="L59" s="344"/>
      <c r="M59" s="137"/>
      <c r="N59" s="138"/>
      <c r="O59" s="138"/>
      <c r="P59" s="138"/>
      <c r="Q59" s="312" t="str">
        <f>IF(提出用!Q59="","",提出用!Q59)</f>
        <v/>
      </c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3"/>
      <c r="BN59" s="357"/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358"/>
      <c r="CG59" s="358"/>
      <c r="CH59" s="358"/>
      <c r="CI59" s="358"/>
      <c r="CJ59" s="358"/>
      <c r="CK59" s="358"/>
      <c r="CL59" s="358"/>
      <c r="CM59" s="358"/>
      <c r="CN59" s="358"/>
      <c r="CO59" s="358"/>
      <c r="CP59" s="358"/>
      <c r="CQ59" s="358"/>
      <c r="CR59" s="358"/>
      <c r="CS59" s="358"/>
      <c r="CT59" s="358"/>
      <c r="CU59" s="358"/>
      <c r="CV59" s="358"/>
      <c r="CW59" s="358"/>
      <c r="CX59" s="358"/>
      <c r="CY59" s="358"/>
      <c r="CZ59" s="358"/>
      <c r="DA59" s="358"/>
      <c r="DB59" s="358"/>
      <c r="DC59" s="358"/>
      <c r="DD59" s="358"/>
      <c r="DE59" s="358"/>
      <c r="DF59" s="358"/>
      <c r="DG59" s="358"/>
      <c r="DH59" s="358"/>
      <c r="DI59" s="358"/>
      <c r="DJ59" s="358"/>
      <c r="DK59" s="358"/>
      <c r="DL59" s="358"/>
      <c r="DM59" s="358"/>
      <c r="DN59" s="358"/>
      <c r="DO59" s="358"/>
      <c r="DP59" s="358"/>
      <c r="DQ59" s="359"/>
      <c r="DR59" s="10"/>
    </row>
    <row r="60" spans="2:122" ht="3.75" customHeight="1" x14ac:dyDescent="0.15">
      <c r="B60" s="345"/>
      <c r="C60" s="346"/>
      <c r="D60" s="346"/>
      <c r="E60" s="346"/>
      <c r="F60" s="346"/>
      <c r="G60" s="346"/>
      <c r="H60" s="346"/>
      <c r="I60" s="346"/>
      <c r="J60" s="346"/>
      <c r="K60" s="346"/>
      <c r="L60" s="347"/>
      <c r="M60" s="139"/>
      <c r="N60" s="140"/>
      <c r="O60" s="140"/>
      <c r="P60" s="140"/>
      <c r="Q60" s="72"/>
      <c r="R60" s="66"/>
      <c r="S60" s="66"/>
      <c r="T60" s="66"/>
      <c r="U60" s="66"/>
      <c r="V60" s="67"/>
      <c r="W60" s="66"/>
      <c r="X60" s="66"/>
      <c r="Y60" s="67"/>
      <c r="Z60" s="66"/>
      <c r="AA60" s="66"/>
      <c r="AB60" s="66"/>
      <c r="AC60" s="65"/>
      <c r="AD60" s="66"/>
      <c r="AE60" s="66"/>
      <c r="AF60" s="66"/>
      <c r="AG60" s="67"/>
      <c r="AH60" s="66"/>
      <c r="AI60" s="66"/>
      <c r="AJ60" s="67"/>
      <c r="AK60" s="66"/>
      <c r="AL60" s="66"/>
      <c r="AM60" s="66"/>
      <c r="AN60" s="65"/>
      <c r="AO60" s="66"/>
      <c r="AP60" s="66"/>
      <c r="AQ60" s="66"/>
      <c r="AR60" s="67"/>
      <c r="AS60" s="66"/>
      <c r="AT60" s="66"/>
      <c r="AU60" s="67"/>
      <c r="AV60" s="66"/>
      <c r="AW60" s="66"/>
      <c r="AX60" s="66"/>
      <c r="AY60" s="65"/>
      <c r="AZ60" s="66"/>
      <c r="BA60" s="66"/>
      <c r="BB60" s="66"/>
      <c r="BC60" s="67"/>
      <c r="BD60" s="66"/>
      <c r="BE60" s="66"/>
      <c r="BF60" s="67"/>
      <c r="BG60" s="66"/>
      <c r="BH60" s="66"/>
      <c r="BI60" s="68"/>
      <c r="BJ60" s="69"/>
      <c r="BK60" s="66"/>
      <c r="BL60" s="66"/>
      <c r="BM60" s="70"/>
      <c r="BN60" s="357"/>
      <c r="BO60" s="358"/>
      <c r="BP60" s="358"/>
      <c r="BQ60" s="358"/>
      <c r="BR60" s="358"/>
      <c r="BS60" s="358"/>
      <c r="BT60" s="358"/>
      <c r="BU60" s="358"/>
      <c r="BV60" s="358"/>
      <c r="BW60" s="358"/>
      <c r="BX60" s="358"/>
      <c r="BY60" s="358"/>
      <c r="BZ60" s="358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358"/>
      <c r="CN60" s="35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358"/>
      <c r="DP60" s="358"/>
      <c r="DQ60" s="359"/>
      <c r="DR60" s="10"/>
    </row>
    <row r="61" spans="2:122" ht="22.5" customHeight="1" x14ac:dyDescent="0.15">
      <c r="B61" s="342" t="str">
        <f>IF(提出用!B61="","",提出用!B61)</f>
        <v/>
      </c>
      <c r="C61" s="343"/>
      <c r="D61" s="343"/>
      <c r="E61" s="343"/>
      <c r="F61" s="343"/>
      <c r="G61" s="343"/>
      <c r="H61" s="343"/>
      <c r="I61" s="343"/>
      <c r="J61" s="343"/>
      <c r="K61" s="343"/>
      <c r="L61" s="344"/>
      <c r="M61" s="137"/>
      <c r="N61" s="138"/>
      <c r="O61" s="138"/>
      <c r="P61" s="138"/>
      <c r="Q61" s="312" t="str">
        <f>IF(提出用!Q61="","",提出用!Q61)</f>
        <v/>
      </c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3"/>
      <c r="BN61" s="357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358"/>
      <c r="CR61" s="358"/>
      <c r="CS61" s="358"/>
      <c r="CT61" s="358"/>
      <c r="CU61" s="358"/>
      <c r="CV61" s="358"/>
      <c r="CW61" s="358"/>
      <c r="CX61" s="358"/>
      <c r="CY61" s="358"/>
      <c r="CZ61" s="358"/>
      <c r="DA61" s="358"/>
      <c r="DB61" s="358"/>
      <c r="DC61" s="358"/>
      <c r="DD61" s="358"/>
      <c r="DE61" s="358"/>
      <c r="DF61" s="358"/>
      <c r="DG61" s="358"/>
      <c r="DH61" s="358"/>
      <c r="DI61" s="358"/>
      <c r="DJ61" s="358"/>
      <c r="DK61" s="358"/>
      <c r="DL61" s="358"/>
      <c r="DM61" s="358"/>
      <c r="DN61" s="358"/>
      <c r="DO61" s="358"/>
      <c r="DP61" s="358"/>
      <c r="DQ61" s="359"/>
      <c r="DR61" s="10"/>
    </row>
    <row r="62" spans="2:122" ht="3.75" customHeight="1" x14ac:dyDescent="0.15">
      <c r="B62" s="345"/>
      <c r="C62" s="346"/>
      <c r="D62" s="346"/>
      <c r="E62" s="346"/>
      <c r="F62" s="346"/>
      <c r="G62" s="346"/>
      <c r="H62" s="346"/>
      <c r="I62" s="346"/>
      <c r="J62" s="346"/>
      <c r="K62" s="346"/>
      <c r="L62" s="347"/>
      <c r="M62" s="139"/>
      <c r="N62" s="140"/>
      <c r="O62" s="140"/>
      <c r="P62" s="140"/>
      <c r="Q62" s="71"/>
      <c r="R62" s="65"/>
      <c r="S62" s="66"/>
      <c r="T62" s="66"/>
      <c r="U62" s="66"/>
      <c r="V62" s="67"/>
      <c r="W62" s="66"/>
      <c r="X62" s="66"/>
      <c r="Y62" s="67"/>
      <c r="Z62" s="66"/>
      <c r="AA62" s="66"/>
      <c r="AB62" s="66"/>
      <c r="AC62" s="65"/>
      <c r="AD62" s="66"/>
      <c r="AE62" s="66"/>
      <c r="AF62" s="66"/>
      <c r="AG62" s="67"/>
      <c r="AH62" s="66"/>
      <c r="AI62" s="66"/>
      <c r="AJ62" s="67"/>
      <c r="AK62" s="66"/>
      <c r="AL62" s="66"/>
      <c r="AM62" s="66"/>
      <c r="AN62" s="65"/>
      <c r="AO62" s="66"/>
      <c r="AP62" s="66"/>
      <c r="AQ62" s="66"/>
      <c r="AR62" s="67"/>
      <c r="AS62" s="66"/>
      <c r="AT62" s="66"/>
      <c r="AU62" s="67"/>
      <c r="AV62" s="66"/>
      <c r="AW62" s="66"/>
      <c r="AX62" s="66"/>
      <c r="AY62" s="65"/>
      <c r="AZ62" s="66"/>
      <c r="BA62" s="66"/>
      <c r="BB62" s="66"/>
      <c r="BC62" s="67"/>
      <c r="BD62" s="66"/>
      <c r="BE62" s="66"/>
      <c r="BF62" s="67"/>
      <c r="BG62" s="66"/>
      <c r="BH62" s="66"/>
      <c r="BI62" s="68"/>
      <c r="BJ62" s="69"/>
      <c r="BK62" s="66"/>
      <c r="BL62" s="66"/>
      <c r="BM62" s="70"/>
      <c r="BN62" s="357"/>
      <c r="BO62" s="358"/>
      <c r="BP62" s="358"/>
      <c r="BQ62" s="358"/>
      <c r="BR62" s="358"/>
      <c r="BS62" s="358"/>
      <c r="BT62" s="358"/>
      <c r="BU62" s="358"/>
      <c r="BV62" s="358"/>
      <c r="BW62" s="358"/>
      <c r="BX62" s="358"/>
      <c r="BY62" s="358"/>
      <c r="BZ62" s="358"/>
      <c r="CA62" s="358"/>
      <c r="CB62" s="358"/>
      <c r="CC62" s="358"/>
      <c r="CD62" s="358"/>
      <c r="CE62" s="358"/>
      <c r="CF62" s="358"/>
      <c r="CG62" s="358"/>
      <c r="CH62" s="358"/>
      <c r="CI62" s="358"/>
      <c r="CJ62" s="358"/>
      <c r="CK62" s="358"/>
      <c r="CL62" s="358"/>
      <c r="CM62" s="358"/>
      <c r="CN62" s="358"/>
      <c r="CO62" s="358"/>
      <c r="CP62" s="358"/>
      <c r="CQ62" s="358"/>
      <c r="CR62" s="358"/>
      <c r="CS62" s="358"/>
      <c r="CT62" s="358"/>
      <c r="CU62" s="358"/>
      <c r="CV62" s="358"/>
      <c r="CW62" s="358"/>
      <c r="CX62" s="358"/>
      <c r="CY62" s="358"/>
      <c r="CZ62" s="358"/>
      <c r="DA62" s="358"/>
      <c r="DB62" s="358"/>
      <c r="DC62" s="358"/>
      <c r="DD62" s="358"/>
      <c r="DE62" s="358"/>
      <c r="DF62" s="358"/>
      <c r="DG62" s="358"/>
      <c r="DH62" s="358"/>
      <c r="DI62" s="358"/>
      <c r="DJ62" s="358"/>
      <c r="DK62" s="358"/>
      <c r="DL62" s="358"/>
      <c r="DM62" s="358"/>
      <c r="DN62" s="358"/>
      <c r="DO62" s="358"/>
      <c r="DP62" s="358"/>
      <c r="DQ62" s="359"/>
      <c r="DR62" s="10"/>
    </row>
    <row r="63" spans="2:122" ht="22.5" customHeight="1" x14ac:dyDescent="0.15">
      <c r="B63" s="342" t="str">
        <f>IF(提出用!B63="","",提出用!B63)</f>
        <v/>
      </c>
      <c r="C63" s="343"/>
      <c r="D63" s="343"/>
      <c r="E63" s="343"/>
      <c r="F63" s="343"/>
      <c r="G63" s="343"/>
      <c r="H63" s="343"/>
      <c r="I63" s="343"/>
      <c r="J63" s="343"/>
      <c r="K63" s="343"/>
      <c r="L63" s="344"/>
      <c r="M63" s="137"/>
      <c r="N63" s="138"/>
      <c r="O63" s="138"/>
      <c r="P63" s="138"/>
      <c r="Q63" s="312" t="str">
        <f>IF(提出用!Q63="","",提出用!Q63)</f>
        <v/>
      </c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3"/>
      <c r="BN63" s="357"/>
      <c r="BO63" s="358"/>
      <c r="BP63" s="358"/>
      <c r="BQ63" s="358"/>
      <c r="BR63" s="358"/>
      <c r="BS63" s="358"/>
      <c r="BT63" s="358"/>
      <c r="BU63" s="358"/>
      <c r="BV63" s="358"/>
      <c r="BW63" s="358"/>
      <c r="BX63" s="358"/>
      <c r="BY63" s="358"/>
      <c r="BZ63" s="358"/>
      <c r="CA63" s="358"/>
      <c r="CB63" s="358"/>
      <c r="CC63" s="358"/>
      <c r="CD63" s="358"/>
      <c r="CE63" s="358"/>
      <c r="CF63" s="358"/>
      <c r="CG63" s="358"/>
      <c r="CH63" s="358"/>
      <c r="CI63" s="358"/>
      <c r="CJ63" s="358"/>
      <c r="CK63" s="358"/>
      <c r="CL63" s="358"/>
      <c r="CM63" s="358"/>
      <c r="CN63" s="358"/>
      <c r="CO63" s="358"/>
      <c r="CP63" s="358"/>
      <c r="CQ63" s="358"/>
      <c r="CR63" s="358"/>
      <c r="CS63" s="358"/>
      <c r="CT63" s="358"/>
      <c r="CU63" s="358"/>
      <c r="CV63" s="358"/>
      <c r="CW63" s="358"/>
      <c r="CX63" s="358"/>
      <c r="CY63" s="358"/>
      <c r="CZ63" s="358"/>
      <c r="DA63" s="358"/>
      <c r="DB63" s="358"/>
      <c r="DC63" s="358"/>
      <c r="DD63" s="358"/>
      <c r="DE63" s="358"/>
      <c r="DF63" s="358"/>
      <c r="DG63" s="358"/>
      <c r="DH63" s="358"/>
      <c r="DI63" s="358"/>
      <c r="DJ63" s="358"/>
      <c r="DK63" s="358"/>
      <c r="DL63" s="358"/>
      <c r="DM63" s="358"/>
      <c r="DN63" s="358"/>
      <c r="DO63" s="358"/>
      <c r="DP63" s="358"/>
      <c r="DQ63" s="359"/>
      <c r="DR63" s="10"/>
    </row>
    <row r="64" spans="2:122" ht="3.75" customHeight="1" x14ac:dyDescent="0.15">
      <c r="B64" s="345"/>
      <c r="C64" s="346"/>
      <c r="D64" s="346"/>
      <c r="E64" s="346"/>
      <c r="F64" s="346"/>
      <c r="G64" s="346"/>
      <c r="H64" s="346"/>
      <c r="I64" s="346"/>
      <c r="J64" s="346"/>
      <c r="K64" s="346"/>
      <c r="L64" s="347"/>
      <c r="M64" s="139"/>
      <c r="N64" s="140"/>
      <c r="O64" s="140"/>
      <c r="P64" s="140"/>
      <c r="Q64" s="71"/>
      <c r="R64" s="65"/>
      <c r="S64" s="66"/>
      <c r="T64" s="66"/>
      <c r="U64" s="66"/>
      <c r="V64" s="67"/>
      <c r="W64" s="66"/>
      <c r="X64" s="66"/>
      <c r="Y64" s="67"/>
      <c r="Z64" s="66"/>
      <c r="AA64" s="66"/>
      <c r="AB64" s="66"/>
      <c r="AC64" s="65"/>
      <c r="AD64" s="66"/>
      <c r="AE64" s="66"/>
      <c r="AF64" s="66"/>
      <c r="AG64" s="67"/>
      <c r="AH64" s="66"/>
      <c r="AI64" s="66"/>
      <c r="AJ64" s="67"/>
      <c r="AK64" s="66"/>
      <c r="AL64" s="66"/>
      <c r="AM64" s="66"/>
      <c r="AN64" s="65"/>
      <c r="AO64" s="66"/>
      <c r="AP64" s="66"/>
      <c r="AQ64" s="66"/>
      <c r="AR64" s="67"/>
      <c r="AS64" s="66"/>
      <c r="AT64" s="66"/>
      <c r="AU64" s="67"/>
      <c r="AV64" s="66"/>
      <c r="AW64" s="66"/>
      <c r="AX64" s="66"/>
      <c r="AY64" s="65"/>
      <c r="AZ64" s="66"/>
      <c r="BA64" s="66"/>
      <c r="BB64" s="66"/>
      <c r="BC64" s="67"/>
      <c r="BD64" s="66"/>
      <c r="BE64" s="66"/>
      <c r="BF64" s="67"/>
      <c r="BG64" s="66"/>
      <c r="BH64" s="66"/>
      <c r="BI64" s="68"/>
      <c r="BJ64" s="69"/>
      <c r="BK64" s="66"/>
      <c r="BL64" s="66"/>
      <c r="BM64" s="70"/>
      <c r="BN64" s="357"/>
      <c r="BO64" s="358"/>
      <c r="BP64" s="358"/>
      <c r="BQ64" s="358"/>
      <c r="BR64" s="358"/>
      <c r="BS64" s="358"/>
      <c r="BT64" s="358"/>
      <c r="BU64" s="358"/>
      <c r="BV64" s="358"/>
      <c r="BW64" s="358"/>
      <c r="BX64" s="358"/>
      <c r="BY64" s="358"/>
      <c r="BZ64" s="358"/>
      <c r="CA64" s="358"/>
      <c r="CB64" s="358"/>
      <c r="CC64" s="358"/>
      <c r="CD64" s="358"/>
      <c r="CE64" s="358"/>
      <c r="CF64" s="358"/>
      <c r="CG64" s="358"/>
      <c r="CH64" s="358"/>
      <c r="CI64" s="358"/>
      <c r="CJ64" s="358"/>
      <c r="CK64" s="358"/>
      <c r="CL64" s="358"/>
      <c r="CM64" s="358"/>
      <c r="CN64" s="358"/>
      <c r="CO64" s="358"/>
      <c r="CP64" s="358"/>
      <c r="CQ64" s="358"/>
      <c r="CR64" s="358"/>
      <c r="CS64" s="358"/>
      <c r="CT64" s="358"/>
      <c r="CU64" s="358"/>
      <c r="CV64" s="358"/>
      <c r="CW64" s="358"/>
      <c r="CX64" s="358"/>
      <c r="CY64" s="358"/>
      <c r="CZ64" s="358"/>
      <c r="DA64" s="358"/>
      <c r="DB64" s="358"/>
      <c r="DC64" s="358"/>
      <c r="DD64" s="358"/>
      <c r="DE64" s="358"/>
      <c r="DF64" s="358"/>
      <c r="DG64" s="358"/>
      <c r="DH64" s="358"/>
      <c r="DI64" s="358"/>
      <c r="DJ64" s="358"/>
      <c r="DK64" s="358"/>
      <c r="DL64" s="358"/>
      <c r="DM64" s="358"/>
      <c r="DN64" s="358"/>
      <c r="DO64" s="358"/>
      <c r="DP64" s="358"/>
      <c r="DQ64" s="359"/>
      <c r="DR64" s="10"/>
    </row>
    <row r="65" spans="2:122" ht="22.5" customHeight="1" x14ac:dyDescent="0.15">
      <c r="B65" s="342" t="str">
        <f>IF(提出用!B65="","",提出用!B65)</f>
        <v/>
      </c>
      <c r="C65" s="343"/>
      <c r="D65" s="343"/>
      <c r="E65" s="343"/>
      <c r="F65" s="343"/>
      <c r="G65" s="343"/>
      <c r="H65" s="343"/>
      <c r="I65" s="343"/>
      <c r="J65" s="343"/>
      <c r="K65" s="343"/>
      <c r="L65" s="344"/>
      <c r="M65" s="137"/>
      <c r="N65" s="138"/>
      <c r="O65" s="138"/>
      <c r="P65" s="138"/>
      <c r="Q65" s="312" t="str">
        <f>IF(提出用!Q65="","",提出用!Q65)</f>
        <v/>
      </c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3"/>
      <c r="BN65" s="357"/>
      <c r="BO65" s="358"/>
      <c r="BP65" s="358"/>
      <c r="BQ65" s="358"/>
      <c r="BR65" s="358"/>
      <c r="BS65" s="358"/>
      <c r="BT65" s="358"/>
      <c r="BU65" s="358"/>
      <c r="BV65" s="358"/>
      <c r="BW65" s="358"/>
      <c r="BX65" s="358"/>
      <c r="BY65" s="358"/>
      <c r="BZ65" s="358"/>
      <c r="CA65" s="358"/>
      <c r="CB65" s="358"/>
      <c r="CC65" s="358"/>
      <c r="CD65" s="358"/>
      <c r="CE65" s="358"/>
      <c r="CF65" s="358"/>
      <c r="CG65" s="358"/>
      <c r="CH65" s="358"/>
      <c r="CI65" s="358"/>
      <c r="CJ65" s="358"/>
      <c r="CK65" s="358"/>
      <c r="CL65" s="358"/>
      <c r="CM65" s="358"/>
      <c r="CN65" s="358"/>
      <c r="CO65" s="358"/>
      <c r="CP65" s="358"/>
      <c r="CQ65" s="358"/>
      <c r="CR65" s="358"/>
      <c r="CS65" s="358"/>
      <c r="CT65" s="358"/>
      <c r="CU65" s="358"/>
      <c r="CV65" s="358"/>
      <c r="CW65" s="358"/>
      <c r="CX65" s="358"/>
      <c r="CY65" s="358"/>
      <c r="CZ65" s="358"/>
      <c r="DA65" s="358"/>
      <c r="DB65" s="358"/>
      <c r="DC65" s="358"/>
      <c r="DD65" s="358"/>
      <c r="DE65" s="358"/>
      <c r="DF65" s="358"/>
      <c r="DG65" s="358"/>
      <c r="DH65" s="358"/>
      <c r="DI65" s="358"/>
      <c r="DJ65" s="358"/>
      <c r="DK65" s="358"/>
      <c r="DL65" s="358"/>
      <c r="DM65" s="358"/>
      <c r="DN65" s="358"/>
      <c r="DO65" s="358"/>
      <c r="DP65" s="358"/>
      <c r="DQ65" s="359"/>
      <c r="DR65" s="10"/>
    </row>
    <row r="66" spans="2:122" ht="3.75" customHeight="1" x14ac:dyDescent="0.15"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39"/>
      <c r="N66" s="140"/>
      <c r="O66" s="140"/>
      <c r="P66" s="140"/>
      <c r="Q66" s="71"/>
      <c r="R66" s="65"/>
      <c r="S66" s="66"/>
      <c r="T66" s="66"/>
      <c r="U66" s="66"/>
      <c r="V66" s="67"/>
      <c r="W66" s="66"/>
      <c r="X66" s="66"/>
      <c r="Y66" s="67"/>
      <c r="Z66" s="66"/>
      <c r="AA66" s="66"/>
      <c r="AB66" s="66"/>
      <c r="AC66" s="65"/>
      <c r="AD66" s="66"/>
      <c r="AE66" s="66"/>
      <c r="AF66" s="66"/>
      <c r="AG66" s="67"/>
      <c r="AH66" s="66"/>
      <c r="AI66" s="66"/>
      <c r="AJ66" s="67"/>
      <c r="AK66" s="66"/>
      <c r="AL66" s="66"/>
      <c r="AM66" s="66"/>
      <c r="AN66" s="65"/>
      <c r="AO66" s="66"/>
      <c r="AP66" s="66"/>
      <c r="AQ66" s="66"/>
      <c r="AR66" s="67"/>
      <c r="AS66" s="66"/>
      <c r="AT66" s="66"/>
      <c r="AU66" s="67"/>
      <c r="AV66" s="66"/>
      <c r="AW66" s="66"/>
      <c r="AX66" s="66"/>
      <c r="AY66" s="65"/>
      <c r="AZ66" s="66"/>
      <c r="BA66" s="66"/>
      <c r="BB66" s="66"/>
      <c r="BC66" s="67"/>
      <c r="BD66" s="66"/>
      <c r="BE66" s="66"/>
      <c r="BF66" s="67"/>
      <c r="BG66" s="66"/>
      <c r="BH66" s="66"/>
      <c r="BI66" s="68"/>
      <c r="BJ66" s="69"/>
      <c r="BK66" s="66"/>
      <c r="BL66" s="66"/>
      <c r="BM66" s="70"/>
      <c r="BN66" s="357"/>
      <c r="BO66" s="358"/>
      <c r="BP66" s="358"/>
      <c r="BQ66" s="358"/>
      <c r="BR66" s="358"/>
      <c r="BS66" s="358"/>
      <c r="BT66" s="358"/>
      <c r="BU66" s="358"/>
      <c r="BV66" s="358"/>
      <c r="BW66" s="358"/>
      <c r="BX66" s="358"/>
      <c r="BY66" s="358"/>
      <c r="BZ66" s="358"/>
      <c r="CA66" s="358"/>
      <c r="CB66" s="358"/>
      <c r="CC66" s="358"/>
      <c r="CD66" s="358"/>
      <c r="CE66" s="358"/>
      <c r="CF66" s="358"/>
      <c r="CG66" s="358"/>
      <c r="CH66" s="358"/>
      <c r="CI66" s="358"/>
      <c r="CJ66" s="358"/>
      <c r="CK66" s="358"/>
      <c r="CL66" s="358"/>
      <c r="CM66" s="358"/>
      <c r="CN66" s="358"/>
      <c r="CO66" s="358"/>
      <c r="CP66" s="358"/>
      <c r="CQ66" s="358"/>
      <c r="CR66" s="358"/>
      <c r="CS66" s="358"/>
      <c r="CT66" s="358"/>
      <c r="CU66" s="358"/>
      <c r="CV66" s="358"/>
      <c r="CW66" s="358"/>
      <c r="CX66" s="358"/>
      <c r="CY66" s="358"/>
      <c r="CZ66" s="358"/>
      <c r="DA66" s="358"/>
      <c r="DB66" s="358"/>
      <c r="DC66" s="358"/>
      <c r="DD66" s="358"/>
      <c r="DE66" s="358"/>
      <c r="DF66" s="358"/>
      <c r="DG66" s="358"/>
      <c r="DH66" s="358"/>
      <c r="DI66" s="358"/>
      <c r="DJ66" s="358"/>
      <c r="DK66" s="358"/>
      <c r="DL66" s="358"/>
      <c r="DM66" s="358"/>
      <c r="DN66" s="358"/>
      <c r="DO66" s="358"/>
      <c r="DP66" s="358"/>
      <c r="DQ66" s="359"/>
      <c r="DR66" s="10"/>
    </row>
    <row r="67" spans="2:122" ht="22.5" customHeight="1" x14ac:dyDescent="0.15">
      <c r="B67" s="342" t="str">
        <f>IF(提出用!B67="","",提出用!B67)</f>
        <v/>
      </c>
      <c r="C67" s="343"/>
      <c r="D67" s="343"/>
      <c r="E67" s="343"/>
      <c r="F67" s="343"/>
      <c r="G67" s="343"/>
      <c r="H67" s="343"/>
      <c r="I67" s="343"/>
      <c r="J67" s="343"/>
      <c r="K67" s="343"/>
      <c r="L67" s="344"/>
      <c r="M67" s="137"/>
      <c r="N67" s="138"/>
      <c r="O67" s="138"/>
      <c r="P67" s="138"/>
      <c r="Q67" s="312" t="str">
        <f>IF(提出用!Q67="","",提出用!Q67)</f>
        <v/>
      </c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3"/>
      <c r="BN67" s="357"/>
      <c r="BO67" s="358"/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  <c r="DN67" s="358"/>
      <c r="DO67" s="358"/>
      <c r="DP67" s="358"/>
      <c r="DQ67" s="359"/>
      <c r="DR67" s="10"/>
    </row>
    <row r="68" spans="2:122" ht="3.75" customHeight="1" x14ac:dyDescent="0.15">
      <c r="B68" s="345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39"/>
      <c r="N68" s="140"/>
      <c r="O68" s="140"/>
      <c r="P68" s="140"/>
      <c r="Q68" s="71"/>
      <c r="R68" s="65"/>
      <c r="S68" s="66"/>
      <c r="T68" s="66"/>
      <c r="U68" s="66"/>
      <c r="V68" s="67"/>
      <c r="W68" s="66"/>
      <c r="X68" s="66"/>
      <c r="Y68" s="67"/>
      <c r="Z68" s="66"/>
      <c r="AA68" s="66"/>
      <c r="AB68" s="66"/>
      <c r="AC68" s="65"/>
      <c r="AD68" s="66"/>
      <c r="AE68" s="66"/>
      <c r="AF68" s="66"/>
      <c r="AG68" s="67"/>
      <c r="AH68" s="66"/>
      <c r="AI68" s="66"/>
      <c r="AJ68" s="67"/>
      <c r="AK68" s="66"/>
      <c r="AL68" s="66"/>
      <c r="AM68" s="66"/>
      <c r="AN68" s="65"/>
      <c r="AO68" s="66"/>
      <c r="AP68" s="66"/>
      <c r="AQ68" s="66"/>
      <c r="AR68" s="67"/>
      <c r="AS68" s="66"/>
      <c r="AT68" s="66"/>
      <c r="AU68" s="67"/>
      <c r="AV68" s="66"/>
      <c r="AW68" s="66"/>
      <c r="AX68" s="66"/>
      <c r="AY68" s="65"/>
      <c r="AZ68" s="66"/>
      <c r="BA68" s="66"/>
      <c r="BB68" s="66"/>
      <c r="BC68" s="67"/>
      <c r="BD68" s="66"/>
      <c r="BE68" s="66"/>
      <c r="BF68" s="67"/>
      <c r="BG68" s="66"/>
      <c r="BH68" s="66"/>
      <c r="BI68" s="68"/>
      <c r="BJ68" s="69"/>
      <c r="BK68" s="66"/>
      <c r="BL68" s="66"/>
      <c r="BM68" s="70"/>
      <c r="BN68" s="360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  <c r="DL68" s="361"/>
      <c r="DM68" s="361"/>
      <c r="DN68" s="361"/>
      <c r="DO68" s="361"/>
      <c r="DP68" s="361"/>
      <c r="DQ68" s="362"/>
      <c r="DR68" s="10"/>
    </row>
  </sheetData>
  <sheetProtection algorithmName="SHA-512" hashValue="IQl2Ey3kAPBahyNhQ4W5k2U0Bk6GYW88SxPwlKTAY1GsvoeXAO6RJ55pKa/OLWcolOg3a08U7BgBdK7+qaoI+g==" saltValue="C4yhPkL07SnYmGPR5Hn4qQ==" spinCount="100000" sheet="1" selectLockedCells="1" selectUnlockedCells="1"/>
  <mergeCells count="120">
    <mergeCell ref="CQ6:CS6"/>
    <mergeCell ref="CZ9:DE10"/>
    <mergeCell ref="DF9:DK10"/>
    <mergeCell ref="B20:K20"/>
    <mergeCell ref="M20:P20"/>
    <mergeCell ref="M18:BM19"/>
    <mergeCell ref="M21:P22"/>
    <mergeCell ref="B5:BM7"/>
    <mergeCell ref="B23:L24"/>
    <mergeCell ref="DL9:DQ10"/>
    <mergeCell ref="CT12:DC13"/>
    <mergeCell ref="DD12:DQ14"/>
    <mergeCell ref="M35:P36"/>
    <mergeCell ref="M37:P38"/>
    <mergeCell ref="Q37:BM37"/>
    <mergeCell ref="Q21:BM21"/>
    <mergeCell ref="Q31:BM31"/>
    <mergeCell ref="Q29:BM29"/>
    <mergeCell ref="Q27:BM27"/>
    <mergeCell ref="Q25:BM25"/>
    <mergeCell ref="Q23:BM23"/>
    <mergeCell ref="Q33:BM33"/>
    <mergeCell ref="Q35:BM35"/>
    <mergeCell ref="M29:P30"/>
    <mergeCell ref="M31:P32"/>
    <mergeCell ref="M33:P34"/>
    <mergeCell ref="CT9:CY10"/>
    <mergeCell ref="M59:P60"/>
    <mergeCell ref="M61:P62"/>
    <mergeCell ref="M55:P56"/>
    <mergeCell ref="M57:P58"/>
    <mergeCell ref="M39:P40"/>
    <mergeCell ref="Q41:BM41"/>
    <mergeCell ref="Q57:BM57"/>
    <mergeCell ref="Q55:BM55"/>
    <mergeCell ref="Q53:BM53"/>
    <mergeCell ref="Q51:BM51"/>
    <mergeCell ref="M41:P42"/>
    <mergeCell ref="M47:P48"/>
    <mergeCell ref="M49:P50"/>
    <mergeCell ref="Q47:BM47"/>
    <mergeCell ref="Q49:BM49"/>
    <mergeCell ref="M43:P44"/>
    <mergeCell ref="M45:P46"/>
    <mergeCell ref="Q45:BM45"/>
    <mergeCell ref="Q43:BM43"/>
    <mergeCell ref="M51:P52"/>
    <mergeCell ref="M53:P54"/>
    <mergeCell ref="Q67:BM67"/>
    <mergeCell ref="Q65:BM65"/>
    <mergeCell ref="Q63:BM63"/>
    <mergeCell ref="Q39:BM39"/>
    <mergeCell ref="BV9:CA10"/>
    <mergeCell ref="CB9:CG10"/>
    <mergeCell ref="CH9:CM10"/>
    <mergeCell ref="CN9:CS10"/>
    <mergeCell ref="BN21:DQ68"/>
    <mergeCell ref="BN20:DQ20"/>
    <mergeCell ref="CT15:DC16"/>
    <mergeCell ref="DD15:DQ17"/>
    <mergeCell ref="BN18:DQ19"/>
    <mergeCell ref="Q13:Y16"/>
    <mergeCell ref="B8:BM9"/>
    <mergeCell ref="M67:P68"/>
    <mergeCell ref="Q61:BM61"/>
    <mergeCell ref="Q59:BM59"/>
    <mergeCell ref="BN3:BU11"/>
    <mergeCell ref="M23:P24"/>
    <mergeCell ref="M25:P26"/>
    <mergeCell ref="M27:P28"/>
    <mergeCell ref="M63:P64"/>
    <mergeCell ref="M65:P66"/>
    <mergeCell ref="B4:K4"/>
    <mergeCell ref="B10:BM10"/>
    <mergeCell ref="N13:P16"/>
    <mergeCell ref="K13:M16"/>
    <mergeCell ref="Z13:AO16"/>
    <mergeCell ref="AP13:BI16"/>
    <mergeCell ref="DN5:DQ5"/>
    <mergeCell ref="CZ5:DC5"/>
    <mergeCell ref="DD5:DH5"/>
    <mergeCell ref="BV3:CY4"/>
    <mergeCell ref="CZ3:DH4"/>
    <mergeCell ref="DI3:DQ4"/>
    <mergeCell ref="DI5:DM5"/>
    <mergeCell ref="CT6:CV6"/>
    <mergeCell ref="CW6:CY6"/>
    <mergeCell ref="BV7:CG8"/>
    <mergeCell ref="CH7:DQ8"/>
    <mergeCell ref="BY6:CA6"/>
    <mergeCell ref="CB6:CD6"/>
    <mergeCell ref="CE6:CG6"/>
    <mergeCell ref="CH6:CJ6"/>
    <mergeCell ref="CK6:CM6"/>
    <mergeCell ref="BV5:CY5"/>
    <mergeCell ref="CN6:CP6"/>
    <mergeCell ref="B67:L68"/>
    <mergeCell ref="B18:L19"/>
    <mergeCell ref="B49:L50"/>
    <mergeCell ref="B51:L52"/>
    <mergeCell ref="B53:L54"/>
    <mergeCell ref="B55:L56"/>
    <mergeCell ref="B57:L58"/>
    <mergeCell ref="B59:L60"/>
    <mergeCell ref="B61:L62"/>
    <mergeCell ref="B63:L64"/>
    <mergeCell ref="B65:L66"/>
    <mergeCell ref="B31:L32"/>
    <mergeCell ref="B33:L34"/>
    <mergeCell ref="B35:L36"/>
    <mergeCell ref="B37:L38"/>
    <mergeCell ref="B39:L40"/>
    <mergeCell ref="B41:L42"/>
    <mergeCell ref="B43:L44"/>
    <mergeCell ref="B45:L46"/>
    <mergeCell ref="B47:L48"/>
    <mergeCell ref="B21:L22"/>
    <mergeCell ref="B25:L26"/>
    <mergeCell ref="B27:L28"/>
    <mergeCell ref="B29:L30"/>
  </mergeCells>
  <phoneticPr fontId="1"/>
  <pageMargins left="0.19685039370078741" right="0.19685039370078741" top="0.19685039370078741" bottom="0.19685039370078741" header="0.31496062992125984" footer="0.51181102362204722"/>
  <pageSetup paperSize="9" scale="9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提出用写</vt:lpstr>
      <vt:lpstr>入力用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2022-10-26T07:33:49Z</cp:lastPrinted>
  <dcterms:created xsi:type="dcterms:W3CDTF">2014-10-02T06:36:31Z</dcterms:created>
  <dcterms:modified xsi:type="dcterms:W3CDTF">2022-11-01T06:38:29Z</dcterms:modified>
</cp:coreProperties>
</file>